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 tabRatio="599"/>
  </bookViews>
  <sheets>
    <sheet name="Operativne" sheetId="4" r:id="rId1"/>
    <sheet name="Nadzor i donošenje odluka" sheetId="8" r:id="rId2"/>
  </sheets>
  <definedNames>
    <definedName name="_xlnm.Print_Area" localSheetId="0">'Operativne'!$A$1:$AF$46</definedName>
    <definedName name="_xlnm.Print_Area" localSheetId="1">'Nadzor i donošenje odluka'!$A$1:$AF$46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<sst xmlns="http://schemas.openxmlformats.org/spreadsheetml/2006/main">
  <si>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</si>
  <si>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OPERATIVNOJ RAZINI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</si>
  <si>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</si>
  <si>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</si>
  <si>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</si>
  <si>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</si>
  <si>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</si>
  <si>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</si>
  <si>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</si>
  <si>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</si>
  <si>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</si>
  <si>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</si>
  <si>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</si>
  <si>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</si>
  <si>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Revizijski standardi, postupci i metodologije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</si>
  <si>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</si>
  <si>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</si>
  <si>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</si>
  <si>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</si>
  <si>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</si>
  <si>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</si>
  <si>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Prihvatljivost rashoda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</si>
  <si>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</si>
  <si>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</si>
  <si>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</si>
  <si>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</si>
  <si>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</si>
  <si>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</si>
  <si>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</si>
  <si>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</si>
  <si>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</si>
  <si>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</si>
  <si>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</si>
  <si>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Upravljanje rizikom od prijevara (uklj. mjere sprječavanja, otkrivanja i ublažavanja)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</si>
  <si>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</si>
  <si>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</si>
  <si>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</si>
  <si>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</si>
  <si>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</si>
  <si>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</si>
  <si>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</si>
  <si>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</si>
  <si>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</si>
  <si>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</si>
  <si>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</si>
  <si>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</si>
  <si>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</si>
  <si>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</si>
  <si>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</si>
  <si>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</si>
  <si>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</si>
  <si>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</si>
  <si>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</si>
  <si>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</si>
  <si>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</si>
  <si>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</si>
  <si>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</si>
  <si>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</si>
  <si>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</si>
  <si>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</si>
  <si>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</si>
  <si>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</si>
  <si>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</si>
  <si>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</si>
  <si>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</si>
  <si>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</si>
  <si>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</si>
  <si>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</si>
  <si>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</si>
  <si>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Horizontalna pitanja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</si>
  <si>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</si>
  <si>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</si>
  <si>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</si>
  <si>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</si>
  <si>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</si>
  <si>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</si>
  <si>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</si>
  <si>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</si>
  <si>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</si>
  <si>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</si>
  <si>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</si>
  <si>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</si>
  <si>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</si>
  <si>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</si>
  <si>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</si>
  <si>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</si>
  <si>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Pravila javne nabave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</si>
  <si>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</si>
  <si>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</si>
  <si>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</si>
  <si>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</si>
  <si>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</si>
  <si>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</si>
  <si>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</si>
  <si>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</si>
  <si>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</si>
  <si>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</si>
  <si>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</si>
  <si>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</si>
  <si>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</si>
  <si>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</si>
  <si>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</si>
  <si>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</si>
  <si>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</si>
  <si>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</si>
  <si>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</si>
  <si>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</si>
  <si>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</si>
  <si>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</si>
  <si>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</si>
  <si>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</si>
  <si>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</si>
  <si>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</si>
  <si>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</si>
  <si>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</si>
  <si>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</si>
  <si>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</si>
  <si>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</si>
  <si>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</si>
  <si>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</si>
  <si>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Opće odredbe ESIF-a EU-a/ nacionalni pravni akti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</si>
  <si>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</si>
  <si>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</si>
  <si>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</si>
  <si>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</si>
  <si>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</si>
  <si>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</si>
  <si>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</si>
  <si>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</si>
  <si>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</si>
  <si>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</si>
  <si>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</si>
  <si>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Standardi revizije informacijske tehnologije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</si>
  <si>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</si>
  <si>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</si>
  <si>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</si>
  <si>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</si>
  <si>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</si>
  <si>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</si>
  <si>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uzorkovanja i ekstrapolacije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</si>
  <si>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</si>
  <si>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</si>
  <si>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</si>
  <si>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</si>
  <si>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</si>
  <si>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</si>
  <si>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</si>
  <si>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</si>
  <si>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</si>
  <si>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</si>
  <si>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</si>
  <si>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</si>
  <si>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</si>
  <si>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</si>
  <si>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</si>
  <si>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</si>
  <si>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</si>
  <si>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</si>
  <si>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</si>
  <si>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</si>
  <si>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</si>
  <si>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</si>
  <si>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</si>
  <si>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</si>
  <si>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</si>
  <si>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</si>
  <si>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</si>
  <si>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</si>
  <si>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</si>
  <si>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</si>
  <si>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</si>
  <si>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</si>
  <si>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</si>
  <si>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</si>
  <si>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</si>
  <si>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</si>
  <si>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</si>
  <si>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</si>
  <si>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</si>
  <si>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</si>
  <si>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</si>
  <si>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</si>
  <si>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</si>
  <si>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</si>
  <si>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</si>
  <si>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</si>
  <si>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</si>
  <si>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</si>
  <si>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</si>
  <si>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</si>
  <si>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</si>
  <si>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</si>
  <si>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</si>
  <si>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</si>
  <si>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</si>
  <si>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</si>
  <si>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</si>
  <si>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</si>
  <si>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</si>
  <si>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</si>
  <si>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</si>
  <si>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</si>
  <si>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</si>
  <si>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</si>
  <si>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</si>
  <si>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</si>
  <si>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</si>
  <si>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</si>
  <si>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</si>
  <si>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</si>
  <si>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</si>
  <si>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</si>
  <si>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</si>
  <si>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</si>
  <si>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</si>
  <si>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</si>
  <si>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</si>
  <si>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</si>
  <si>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</si>
  <si>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</si>
  <si>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</si>
  <si>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Poticajni učinak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</si>
  <si>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</si>
  <si>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</si>
  <si>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</si>
  <si>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</si>
  <si>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</si>
  <si>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</si>
  <si>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</si>
  <si>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</si>
  <si>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</si>
  <si>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</si>
  <si>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</si>
  <si>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</si>
  <si>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</si>
  <si>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</si>
  <si>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</si>
  <si>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</si>
  <si>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</si>
  <si>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</si>
  <si>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</si>
  <si>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</si>
  <si>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</si>
  <si>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</si>
  <si>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</si>
  <si>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</si>
  <si>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</si>
  <si>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</si>
  <si>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</si>
  <si>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</si>
  <si>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</si>
  <si>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</si>
  <si>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</si>
  <si>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</si>
  <si>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</si>
  <si>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</si>
  <si>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</si>
  <si>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</si>
  <si>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</si>
  <si>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</si>
  <si>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</si>
  <si>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</si>
  <si>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</si>
  <si>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</si>
  <si>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</si>
  <si>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</si>
  <si>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</si>
  <si>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</si>
  <si>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</si>
  <si>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</si>
  <si>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</si>
  <si>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</si>
  <si>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</si>
  <si>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</si>
  <si>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</si>
  <si>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</si>
  <si>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</si>
  <si>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</si>
  <si>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</si>
  <si>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</si>
  <si>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</si>
  <si>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</si>
  <si>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</si>
  <si>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</si>
  <si>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</si>
  <si>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</si>
  <si>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</si>
  <si>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</si>
  <si>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</si>
  <si>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</si>
  <si>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</si>
  <si>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</si>
  <si>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</si>
  <si>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</si>
  <si>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</si>
  <si>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</si>
  <si>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</si>
  <si>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</si>
  <si>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</si>
  <si>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</si>
  <si>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</si>
  <si>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</si>
  <si>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</si>
  <si>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</si>
  <si>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</si>
  <si>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</si>
  <si>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</si>
  <si>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</si>
  <si>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</si>
  <si>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</si>
  <si>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</si>
  <si>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</si>
  <si>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</si>
  <si>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</si>
  <si>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</si>
  <si>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</si>
  <si>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</si>
  <si>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</si>
  <si>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</si>
  <si>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</si>
  <si>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</si>
  <si>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</si>
  <si>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</si>
  <si>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</si>
  <si>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</si>
  <si>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</si>
  <si>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</si>
  <si>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</si>
  <si>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</si>
  <si>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</si>
  <si>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</si>
  <si>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</si>
  <si>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</si>
  <si>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</si>
  <si>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</si>
  <si>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</si>
  <si>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</si>
  <si>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</si>
  <si>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</si>
  <si>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</si>
  <si>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</si>
  <si>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</si>
  <si>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</si>
  <si>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</si>
  <si>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</si>
  <si>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</si>
  <si>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</si>
  <si>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</si>
  <si>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</si>
  <si>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</si>
  <si>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</si>
  <si>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</si>
  <si>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</si>
  <si>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</si>
  <si>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</si>
  <si>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</si>
  <si>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</si>
  <si>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</si>
  <si>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</si>
  <si>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</si>
  <si>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</si>
  <si>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</si>
  <si>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</si>
  <si>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</si>
  <si>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</si>
  <si>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</si>
  <si>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</si>
  <si>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</si>
  <si>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</si>
  <si>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</si>
  <si>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</si>
  <si>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</si>
  <si>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</si>
  <si>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</si>
  <si>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</si>
  <si>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</si>
  <si>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</si>
  <si>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</si>
  <si>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</si>
  <si>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</si>
  <si>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</si>
  <si>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</si>
  <si>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</si>
  <si>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</si>
  <si>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</si>
  <si>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</si>
  <si>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</si>
  <si>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</si>
  <si>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</si>
  <si>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</si>
  <si>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</si>
  <si>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</si>
  <si>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</si>
  <si>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</si>
  <si>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</si>
  <si>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</si>
  <si>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</si>
  <si>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</si>
  <si>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</si>
  <si>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</si>
  <si>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</si>
  <si>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</si>
  <si>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</si>
  <si>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</si>
  <si>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</si>
  <si>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</si>
  <si>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</si>
  <si>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</si>
  <si>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</si>
  <si>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</si>
  <si>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</si>
  <si>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</si>
  <si>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</si>
  <si>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</si>
  <si>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</si>
  <si>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</si>
  <si>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</si>
  <si>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</si>
  <si>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</si>
  <si>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</si>
  <si>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</si>
  <si>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</si>
  <si>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</si>
  <si>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</si>
  <si>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</si>
  <si>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</si>
  <si>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</si>
  <si>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</si>
  <si>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</si>
  <si>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</si>
  <si>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</si>
  <si>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</si>
  <si>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</si>
  <si>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</si>
  <si>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</si>
  <si>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</si>
  <si>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</si>
  <si>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</si>
  <si>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</si>
  <si>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</si>
  <si>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</si>
  <si>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</si>
  <si>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</si>
  <si>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</si>
  <si>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</si>
  <si>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</si>
  <si>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</si>
  <si>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</si>
  <si>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</si>
  <si>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</si>
  <si>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</si>
  <si>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</si>
  <si>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</si>
  <si>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</si>
  <si>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</si>
  <si>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</si>
  <si>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</si>
  <si>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</si>
  <si>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</si>
  <si>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</si>
  <si>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</si>
  <si>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</si>
  <si>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</si>
  <si>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</si>
  <si>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</si>
  <si>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</si>
  <si>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</si>
  <si>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</si>
  <si>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</si>
  <si>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</si>
  <si>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</si>
  <si>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</si>
  <si>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</si>
  <si>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</si>
  <si>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</si>
  <si>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</si>
  <si>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</si>
  <si>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</si>
  <si>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</si>
  <si>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</si>
  <si>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</si>
  <si>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</si>
  <si>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</si>
  <si>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</si>
  <si>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</si>
  <si>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</si>
  <si>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</si>
  <si>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</si>
  <si>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</si>
  <si>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</si>
  <si>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</si>
  <si>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</si>
  <si>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</si>
  <si>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</si>
  <si>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</si>
  <si>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</si>
  <si>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</si>
  <si>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</si>
  <si>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</si>
  <si>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</si>
  <si>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</si>
  <si>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</si>
  <si>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Uporaba sustava za praćenje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</si>
  <si>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</si>
  <si>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</si>
  <si>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</si>
  <si>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</si>
  <si>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</si>
  <si>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</si>
  <si>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</si>
  <si>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</si>
  <si>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</si>
  <si>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</si>
  <si>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</si>
  <si>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</si>
  <si>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</si>
  <si>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</si>
  <si>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</si>
  <si>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</si>
  <si>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</si>
  <si>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</si>
  <si>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</si>
  <si>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</si>
  <si>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</si>
  <si>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</si>
  <si>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</si>
  <si>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</si>
  <si>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</si>
  <si>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</si>
  <si>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</si>
  <si>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</si>
  <si>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</si>
  <si>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</si>
  <si>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Interkulturalne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</si>
  <si>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</si>
  <si>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</si>
  <si>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</si>
  <si>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</si>
  <si>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</si>
  <si>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</si>
  <si>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</si>
  <si>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</si>
  <si>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</si>
  <si>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AA.O.C02 Prihvatljivost rashoda -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</si>
  <si>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AA.O.C02 Prihvatljivost rashoda -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</si>
  <si>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AA.O.C03 Upravljanje rizikom od prijevara (uklj. mjere sprječavanja, otkrivanja i ublažavanja)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</si>
  <si>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AA.O.C03 Upravljanje rizikom od prijevara (uklj. mjere sprječavanja, otkrivanja i ublažavanja)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</si>
  <si>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AA.O.C04 Pojednostavljene mogućnosti financiranja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</si>
  <si>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AA.O.C04 Pojednostavljene mogućnosti financiranja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</si>
  <si>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AA.O.C05 Financijski instrumenti relevantni za funkciju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</si>
  <si>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AA.O.C05 Financijski instrumenti relevantni za funkciju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</si>
  <si>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AA.O.C06 Teritorijalna pitanja, kao što su ITI, CLLD, održivi urbani razvoj, makro/regionalne strategije i planiranje međuregionalne suradnje – samoprocjena: [pipe:1325] - Procjena nadređenog službenika: [pipe:215] - Željena razina stručnosti: 3</t>
    </r>
  </si>
  <si>
    <r>
      <rPr>
        <sz val="8"/>
        <color theme="0"/>
        <rFont val="Verdana"/>
        <family val="2"/>
      </rPr>
      <t>AA.O.C07 Pravila javne nabave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</si>
  <si>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AA.O.C08 Državne potpore 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</si>
  <si>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AA.O.C09 Opće odredbe ESIF-a EU-a / nacionalnih pravnih akata - opće -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</si>
  <si>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AA.O.C09 Opće odredbe ESIF-a EU-a / nacionalnih pravnih akata - opće -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</si>
  <si>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AA.O.C10 Državne potpore – samoprocjena: [pipe:1329] - Procjena nadređenog službenika: [pipe:219] - Željena razina stručnosti: 4</t>
    </r>
  </si>
  <si>
    <r>
      <rPr>
        <sz val="8"/>
        <color theme="0"/>
        <rFont val="Verdana"/>
        <family val="2"/>
      </rPr>
      <t>AA.O.C10 Financijsko upravljanje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</si>
  <si>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AA.O.C10 Financijsko upravljanje – samoprocjena: [pipe:1329] - Procjena nadređenog službenika: [pipe:219] - Željena razina stručnosti: 2</t>
    </r>
  </si>
  <si>
    <r>
      <rPr>
        <sz val="8"/>
        <color theme="0"/>
        <rFont val="Verdana"/>
        <family val="2"/>
      </rPr>
      <t>AA.O.C11 Metode uzorkovanja i ekstrapolacije – samoprocjena: [pipe:1330] - Procjena nadređenog službenika: [pipe:220] - Željena razina stručnosti: 4</t>
    </r>
  </si>
  <si>
    <r>
      <rPr>
        <sz val="8"/>
        <color theme="0"/>
        <rFont val="Verdana"/>
        <family val="2"/>
      </rPr>
      <t>AA.O.C11 Metode uzorkovanja i ekstrapolacije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</si>
  <si>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AA.O.C12  Nedostatak financiranja i stvaranje prihoda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</si>
  <si>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AA.O.C13 Postupci / zakonodavstvo o velikim projektima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</si>
  <si>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AA.O.C14 Teritorijalna pitanja, kao što su ITI, CLLD, održivi urbani razvoj, makro/regionalne strategije i planiranje međuregionalne suradnje – samoprocjena: [pipe:1334] - Procjena nadređenog službenika: [pipe:224] - Željena razina stručnosti: 3</t>
    </r>
  </si>
  <si>
    <r>
      <rPr>
        <sz val="8"/>
        <color theme="0"/>
        <rFont val="Verdana"/>
        <family val="2"/>
      </rPr>
      <t>AA.O.C14 Teritorijalna pitanja, kao što su ITI, CLLD, održivi urbani razvoj, makro/regionalne strategije i planiranje međuregionalne suradnje – samoprocjena: [pipe:1334] - Procjena nadređenog službenika: [pipe:224] - Željena razina stručnosti: 2</t>
    </r>
  </si>
  <si>
    <r>
      <rPr>
        <sz val="8"/>
        <color theme="0"/>
        <rFont val="Verdana"/>
        <family val="2"/>
      </rPr>
      <t>AA.O.C15 Administrativni postupci za nabavu robe i usluga iz tehničke pomoći – samoprocjena: [pipe:1336] - Procjena nadređenog službenika: [pipe:226] - Željena razina stručnosti: 4</t>
    </r>
  </si>
  <si>
    <r>
      <rPr>
        <sz val="8"/>
        <color theme="0"/>
        <rFont val="Verdana"/>
        <family val="2"/>
      </rPr>
      <t>AA.O.C15 Administrativni postupci za nabavu robe i usluga iz tehničke pomoći –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</si>
  <si>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AA.O.C16 Pokazatelji ulaznih vrijednosti, izlaznih vrijednosti, rezultata – samoprocjena: [pipe:1336] - Procjena nadređenog službenika: [pipe:225] - Željena razina stručnosti: 3</t>
    </r>
  </si>
  <si>
    <r>
      <rPr>
        <sz val="8"/>
        <color theme="0"/>
        <rFont val="Verdana"/>
        <family val="2"/>
      </rPr>
      <t>AA.O.C16 Pokazatelji ulaznih vrijednosti, izlaznih vrijednosti, rezultata – samoprocjena: [pipe:1336] - Procjena nadređenog službenika: [pipe:225] - Željena razina stručnosti: 2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</si>
  <si>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3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</si>
  <si>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2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</si>
  <si>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1</t>
    </r>
  </si>
  <si>
    <r>
      <rPr>
        <sz val="8"/>
        <color theme="0"/>
        <rFont val="Verdana"/>
        <family val="2"/>
      </rPr>
      <t>AA.O.C18 Upravljanje programom i upravljanje projektnim ciklusom – samoprocjena [pipe:1337] - Procjena nadređenog službenika: [pipe:227] - Željena razina stručnosti: 3</t>
    </r>
  </si>
  <si>
    <r>
      <rPr>
        <sz val="8"/>
        <color theme="0"/>
        <rFont val="Verdana"/>
        <family val="2"/>
      </rPr>
      <t>AA.O.C18 Upravljanje programom i upravljanje projektnim ciklusom – samoprocjena [pipe:1337] - Procjena nadređenog službenika: [pipe:227] - Željena razina stručnosti: 2</t>
    </r>
  </si>
  <si>
    <r>
      <rPr>
        <sz val="8"/>
        <color theme="0"/>
        <rFont val="Verdana"/>
        <family val="2"/>
      </rPr>
      <t>AA.M.C1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</si>
  <si>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AA.M.C2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</si>
  <si>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AA.M.C2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</si>
  <si>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AA.M.C3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</si>
  <si>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AA.M.C3 Delegacija – samoprocjena: [pipe:1368] - Procjena nadređenog službenika: [pipe:255] - Željena razina stručnosti: 3</t>
    </r>
  </si>
  <si>
    <r>
      <rPr>
        <sz val="8"/>
        <color theme="0"/>
        <rFont val="Verdana"/>
        <family val="2"/>
      </rPr>
      <t>AA.M.C4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</si>
  <si>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AA.M.C5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</si>
  <si>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AA.M.C5 Vodstvo – samoprocjena: [pipe:1370] - Procjena nadređenog službenika: [pipe:257] - Željena razina stručnosti: 3</t>
    </r>
  </si>
  <si>
    <r>
      <rPr>
        <sz val="8"/>
        <color theme="0"/>
        <rFont val="Verdana"/>
        <family val="2"/>
      </rPr>
      <t>AA.M.C6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</si>
  <si>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AA.M.C7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</si>
  <si>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AA.M.C7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</si>
  <si>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AA.M.C8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</si>
  <si>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AA.M.C8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</si>
  <si>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AA.M.C9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</si>
  <si>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AA.M.C9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</si>
  <si>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AA.M.C10 Upravljanje rizikom – samoprocjena: [pipe:1375] - Procjena nadređenog službenika: [pipe:262] - Željena razina stručnosti: 4</t>
    </r>
  </si>
  <si>
    <r>
      <rPr>
        <sz val="8"/>
        <color theme="0"/>
        <rFont val="Verdana"/>
        <family val="2"/>
      </rPr>
      <t>AA.M.C10 Upravljanje rizikom – samoprocjena: [pipe:1375] - Procjena nadređenog službenika: [pipe:262] - Željena razina stručnosti: 3</t>
    </r>
  </si>
  <si>
    <r>
      <rPr>
        <sz val="8"/>
        <color theme="0"/>
        <rFont val="Verdana"/>
        <family val="2"/>
      </rPr>
      <t>AA.M.C11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</si>
  <si>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AA.M.C11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</si>
  <si>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AA.M.C12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</si>
  <si>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AA.P.C1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</si>
  <si>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AA.P.C1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</si>
  <si>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AA.P.C2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</si>
  <si>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AA.P.C2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</si>
  <si>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AA.P.C3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</si>
  <si>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AA.P.C3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</si>
  <si>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AA.P.C4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</si>
  <si>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AA.P.C4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</si>
  <si>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AA.P.C5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</si>
  <si>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AA.P.C5 Fleksibilnost i prilagodba promjenama – samoprocjena: [pipe:1384] - Procjena nadređenog službenika: [pipe:269] - Željena razina stručnosti: 3</t>
    </r>
  </si>
  <si>
    <r>
      <rPr>
        <sz val="8"/>
        <color theme="0"/>
        <rFont val="Verdana"/>
        <family val="2"/>
      </rPr>
      <t>AA.P.C6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</si>
  <si>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AA.P.C6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</si>
  <si>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AA.P.C7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</si>
  <si>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AA.P.C7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</si>
  <si>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AA.P.C8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</si>
  <si>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AA.P.C8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</si>
  <si>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AA.P.C9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</si>
  <si>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AA.P.C9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</si>
  <si>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</si>
  <si>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</si>
  <si>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</si>
  <si>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AA.P.C11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</si>
  <si>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AA.P.C11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</si>
  <si>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</si>
  <si>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</si>
  <si>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1</t>
    </r>
  </si>
  <si>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</si>
  <si>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RAZINI DONOŠENJA ODLUKA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</si>
  <si>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</si>
  <si>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</si>
  <si>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</si>
  <si>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</si>
  <si>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</si>
  <si>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</si>
  <si>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</si>
  <si>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</si>
  <si>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</si>
  <si>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</si>
  <si>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</si>
  <si>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Revizijski standardi, postupci i metodologije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</si>
  <si>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</si>
  <si>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</si>
  <si>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</si>
  <si>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</si>
  <si>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</si>
  <si>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</si>
  <si>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Prihvatljivost rashoda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</si>
  <si>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</si>
  <si>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</si>
  <si>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</si>
  <si>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</si>
  <si>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</si>
  <si>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</si>
  <si>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</si>
  <si>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</si>
  <si>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</si>
  <si>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</si>
  <si>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</si>
  <si>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Upravljanje rizikom od prijevara (uklj. mjere sprječavanja, otkrivanja i ublažavanja)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</si>
  <si>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</si>
  <si>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</si>
  <si>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</si>
  <si>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</si>
  <si>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</si>
  <si>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</si>
  <si>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</si>
  <si>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</si>
  <si>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</si>
  <si>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</si>
  <si>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</si>
  <si>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</si>
  <si>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</si>
  <si>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</si>
  <si>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</si>
  <si>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</si>
  <si>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</si>
  <si>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</si>
  <si>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</si>
  <si>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</si>
  <si>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</si>
  <si>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</si>
  <si>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</si>
  <si>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</si>
  <si>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</si>
  <si>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Horizontalna pitanja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</si>
  <si>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</si>
  <si>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</si>
  <si>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</si>
  <si>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</si>
  <si>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</si>
  <si>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</si>
  <si>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</si>
  <si>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</si>
  <si>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</si>
  <si>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</si>
  <si>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</si>
  <si>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Pravila javne nabave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</si>
  <si>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</si>
  <si>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</si>
  <si>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</si>
  <si>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</si>
  <si>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</si>
  <si>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</si>
  <si>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</si>
  <si>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</si>
  <si>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</si>
  <si>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</si>
  <si>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</si>
  <si>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</si>
  <si>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</si>
  <si>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</si>
  <si>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</si>
  <si>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</si>
  <si>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</si>
  <si>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</si>
  <si>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</si>
  <si>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</si>
  <si>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</si>
  <si>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</si>
  <si>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</si>
  <si>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Opće odredbe ESIF-a EU-a/ nacionalni pravni akti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</si>
  <si>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</si>
  <si>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</si>
  <si>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</si>
  <si>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</si>
  <si>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</si>
  <si>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</si>
  <si>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</si>
  <si>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</si>
  <si>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</si>
  <si>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</si>
  <si>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</si>
  <si>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Standardi revizije informacijske tehnologije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</si>
  <si>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</si>
  <si>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</si>
  <si>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</si>
  <si>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</si>
  <si>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</si>
  <si>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</si>
  <si>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uzorkovanja i ekstrapolacije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</si>
  <si>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</si>
  <si>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</si>
  <si>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</si>
  <si>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</si>
  <si>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</si>
  <si>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</si>
  <si>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</si>
  <si>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</si>
  <si>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</si>
  <si>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</si>
  <si>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</si>
  <si>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</si>
  <si>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</si>
  <si>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</si>
  <si>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</si>
  <si>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</si>
  <si>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</si>
  <si>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</si>
  <si>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</si>
  <si>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</si>
  <si>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</si>
  <si>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</si>
  <si>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</si>
  <si>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</si>
  <si>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</si>
  <si>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</si>
  <si>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</si>
  <si>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</si>
  <si>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</si>
  <si>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</si>
  <si>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</si>
  <si>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</si>
  <si>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</si>
  <si>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</si>
  <si>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</si>
  <si>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</si>
  <si>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</si>
  <si>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</si>
  <si>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</si>
  <si>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</si>
  <si>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</si>
  <si>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</si>
  <si>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</si>
  <si>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</si>
  <si>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</si>
  <si>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</si>
  <si>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</si>
  <si>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</si>
  <si>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</si>
  <si>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</si>
  <si>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</si>
  <si>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</si>
  <si>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</si>
  <si>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</si>
  <si>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</si>
  <si>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</si>
  <si>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</si>
  <si>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</si>
  <si>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</si>
  <si>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</si>
  <si>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</si>
  <si>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Poticajni učinak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</si>
  <si>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</si>
  <si>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</si>
  <si>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</si>
  <si>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</si>
  <si>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</si>
  <si>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</si>
  <si>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</si>
  <si>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</si>
  <si>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</si>
  <si>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</si>
  <si>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</si>
  <si>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</si>
  <si>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</si>
  <si>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</si>
  <si>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</si>
  <si>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</si>
  <si>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</si>
  <si>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</si>
  <si>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</si>
  <si>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</si>
  <si>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</si>
  <si>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</si>
  <si>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</si>
  <si>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</si>
  <si>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</si>
  <si>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</si>
  <si>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</si>
  <si>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</si>
  <si>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</si>
  <si>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</si>
  <si>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</si>
  <si>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</si>
  <si>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</si>
  <si>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</si>
  <si>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</si>
  <si>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</si>
  <si>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</si>
  <si>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</si>
  <si>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</si>
  <si>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</si>
  <si>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</si>
  <si>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</si>
  <si>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</si>
  <si>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</si>
  <si>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</si>
  <si>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</si>
  <si>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</si>
  <si>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</si>
  <si>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</si>
  <si>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</si>
  <si>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</si>
  <si>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</si>
  <si>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</si>
  <si>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</si>
  <si>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</si>
  <si>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</si>
  <si>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</si>
  <si>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</si>
  <si>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</si>
  <si>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</si>
  <si>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</si>
  <si>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</si>
  <si>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</si>
  <si>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</si>
  <si>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</si>
  <si>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</si>
  <si>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</si>
  <si>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</si>
  <si>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</si>
  <si>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</si>
  <si>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</si>
  <si>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</si>
  <si>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</si>
  <si>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</si>
  <si>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</si>
  <si>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</si>
  <si>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</si>
  <si>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</si>
  <si>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</si>
  <si>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</si>
  <si>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</si>
  <si>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</si>
  <si>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</si>
  <si>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</si>
  <si>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</si>
  <si>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</si>
  <si>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</si>
  <si>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</si>
  <si>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</si>
  <si>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</si>
  <si>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</si>
  <si>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</si>
  <si>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</si>
  <si>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</si>
  <si>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</si>
  <si>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</si>
  <si>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</si>
  <si>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</si>
  <si>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</si>
  <si>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</si>
  <si>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</si>
  <si>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</si>
  <si>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</si>
  <si>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</si>
  <si>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</si>
  <si>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</si>
  <si>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</si>
  <si>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</si>
  <si>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</si>
  <si>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</si>
  <si>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</si>
  <si>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</si>
  <si>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</si>
  <si>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</si>
  <si>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</si>
  <si>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</si>
  <si>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</si>
  <si>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</si>
  <si>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</si>
  <si>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</si>
  <si>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</si>
  <si>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</si>
  <si>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</si>
  <si>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</si>
  <si>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</si>
  <si>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</si>
  <si>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</si>
  <si>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</si>
  <si>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</si>
  <si>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</si>
  <si>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</si>
  <si>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</si>
  <si>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</si>
  <si>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</si>
  <si>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</si>
  <si>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</si>
  <si>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</si>
  <si>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</si>
  <si>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</si>
  <si>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</si>
  <si>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</si>
  <si>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</si>
  <si>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</si>
  <si>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</si>
  <si>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</si>
  <si>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</si>
  <si>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</si>
  <si>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</si>
  <si>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</si>
  <si>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</si>
  <si>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</si>
  <si>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</si>
  <si>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</si>
  <si>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</si>
  <si>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</si>
  <si>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</si>
  <si>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</si>
  <si>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</si>
  <si>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</si>
  <si>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</si>
  <si>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</si>
  <si>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</si>
  <si>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</si>
  <si>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</si>
  <si>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</si>
  <si>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</si>
  <si>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</si>
  <si>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</si>
  <si>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</si>
  <si>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</si>
  <si>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</si>
  <si>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</si>
  <si>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</si>
  <si>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</si>
  <si>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</si>
  <si>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</si>
  <si>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</si>
  <si>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</si>
  <si>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</si>
  <si>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</si>
  <si>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</si>
  <si>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</si>
  <si>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</si>
  <si>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</si>
  <si>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</si>
  <si>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</si>
  <si>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</si>
  <si>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</si>
  <si>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</si>
  <si>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</si>
  <si>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</si>
  <si>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</si>
  <si>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</si>
  <si>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</si>
  <si>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</si>
  <si>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</si>
  <si>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</si>
  <si>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</si>
  <si>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</si>
  <si>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</si>
  <si>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</si>
  <si>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</si>
  <si>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</si>
  <si>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</si>
  <si>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</si>
  <si>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</si>
  <si>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</si>
  <si>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</si>
  <si>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</si>
  <si>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</si>
  <si>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</si>
  <si>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</si>
  <si>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</si>
  <si>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</si>
  <si>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</si>
  <si>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</si>
  <si>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</si>
  <si>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</si>
  <si>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</si>
  <si>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</si>
  <si>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</si>
  <si>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</si>
  <si>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</si>
  <si>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</si>
  <si>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</si>
  <si>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</si>
  <si>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</si>
  <si>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</si>
  <si>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</si>
  <si>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</si>
  <si>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</si>
  <si>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</si>
  <si>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</si>
  <si>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</si>
  <si>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</si>
  <si>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</si>
  <si>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</si>
  <si>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</si>
  <si>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</si>
  <si>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</si>
  <si>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</si>
  <si>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</si>
  <si>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</si>
  <si>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</si>
  <si>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</si>
  <si>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</si>
  <si>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</si>
  <si>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</si>
  <si>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</si>
  <si>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</si>
  <si>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</si>
  <si>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</si>
  <si>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</si>
  <si>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</si>
  <si>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</si>
  <si>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</si>
  <si>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</si>
  <si>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</si>
  <si>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</si>
  <si>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</si>
  <si>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</si>
  <si>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</si>
  <si>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</si>
  <si>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</si>
  <si>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</si>
  <si>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Uporaba sustava za praćenje i informacijskog sustava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</si>
  <si>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</si>
  <si>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</si>
  <si>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</si>
  <si>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</si>
  <si>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</si>
  <si>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</si>
  <si>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</si>
  <si>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</si>
  <si>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</si>
  <si>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</si>
  <si>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</si>
  <si>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</si>
  <si>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</si>
  <si>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</si>
  <si>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</si>
  <si>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</si>
  <si>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</si>
  <si>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</si>
  <si>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</si>
  <si>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</si>
  <si>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</si>
  <si>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</si>
  <si>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</si>
  <si>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</si>
  <si>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</si>
  <si>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Interkulturalne vještine</t>
    </r>
  </si>
  <si>
    <r>
      <rPr>
        <b/>
        <sz val="10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</si>
  <si>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</si>
  <si>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</si>
  <si>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AA.O.C01 Financijsko upravljanje –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</si>
  <si>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AA.O.C02 Prihvatljivost rashoda -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</si>
  <si>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AA.O.C02 Prihvatljivost rashoda -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</si>
  <si>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AA.O.C03 Upravljanje rizikom od prijevara (uklj. mjere sprječavanja, otkrivanja i ublažavanja)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</si>
  <si>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AA.O.C03 Upravljanje rizikom od prijevara (uklj. mjere sprječavanja, otkrivanja i ublažavanja)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</si>
  <si>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AA.O.C04 Pojednostavljene mogućnosti financiranja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</si>
  <si>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AA.O.C04 Pojednostavljene mogućnosti financiranja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</si>
  <si>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AA.O.C05 Financijski instrumenti relevantni za funkciju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</si>
  <si>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AA.O.C05 Financijski instrumenti relevantni za funkciju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</si>
  <si>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AA.O.C06 Teritorijalna pitanja, kao što su ITI, CLLD, održivi urbani razvoj, makro/regionalne strategije i planiranje međuregionalne suradnje – samoprocjena: [pipe:1325] - Procjena nadređenog službenika: [pipe:215] - Željena razina stručnosti: 3</t>
    </r>
  </si>
  <si>
    <r>
      <rPr>
        <sz val="8"/>
        <color theme="0"/>
        <rFont val="Verdana"/>
        <family val="2"/>
      </rPr>
      <t>AA.O.C07 Pravila javne nabave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</si>
  <si>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AA.O.C08 Državne potpore 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</si>
  <si>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AA.O.C09 Opće odredbe ESIF-a EU-a / nacionalnih pravnih akata - opće -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</si>
  <si>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AA.O.C09 Opće odredbe ESIF-a EU-a / nacionalnih pravnih akata - opće -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</si>
  <si>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AA.O.C10 Državne potpore – samoprocjena: [pipe:1329] - Procjena nadređenog službenika: [pipe:219] - Željena razina stručnosti: 4</t>
    </r>
  </si>
  <si>
    <r>
      <rPr>
        <sz val="8"/>
        <color theme="0"/>
        <rFont val="Verdana"/>
        <family val="2"/>
      </rPr>
      <t>AA.O.C10 Financijsko upravljanje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</si>
  <si>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AA.O.C14 Teritorijalna pitanja, kao što su ITI, CLLD, održivi urbani razvoj, makro/regionalne strategije i planiranje međuregionalne suradnje – samoprocjena: [pipe:1334] - Procjena nadređenog službenika: [pipe:224] - Željena razina stručnosti: 3</t>
    </r>
  </si>
  <si>
    <r>
      <rPr>
        <sz val="8"/>
        <color theme="0"/>
        <rFont val="Verdana"/>
        <family val="2"/>
      </rPr>
      <t>AA.O.C14 Teritorijalna pitanja, kao što su ITI, CLLD, održivi urbani razvoj, makro/regionalne strategije i planiranje međuregionalne suradnje – samoprocjena: [pipe:1334] - Procjena nadređenog službenika: [pipe:224] - Željena razina stručnosti: 2</t>
    </r>
  </si>
  <si>
    <r>
      <rPr>
        <sz val="8"/>
        <color theme="0"/>
        <rFont val="Verdana"/>
        <family val="2"/>
      </rPr>
      <t>AA.O.C15 Administrativni postupci za nabavu robe i usluga iz tehničke pomoći – samoprocjena: [pipe:1336] - Procjena nadređenog službenika: [pipe:226] - Željena razina stručnosti: 4</t>
    </r>
  </si>
  <si>
    <r>
      <rPr>
        <sz val="8"/>
        <color theme="0"/>
        <rFont val="Verdana"/>
        <family val="2"/>
      </rPr>
      <t>AA.O.C15 Administrativni postupci za nabavu robe i usluga iz tehničke pomoći –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</si>
  <si>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AA.O.C16 Pokazatelji ulaznih vrijednosti, izlaznih vrijednosti, rezultata – samoprocjena: [pipe:1336] - Procjena nadređenog službenika: [pipe:225] - Željena razina stručnosti: 3</t>
    </r>
  </si>
  <si>
    <r>
      <rPr>
        <sz val="8"/>
        <color theme="0"/>
        <rFont val="Verdana"/>
        <family val="2"/>
      </rPr>
      <t>AA.O.C16 Pokazatelji ulaznih vrijednosti, izlaznih vrijednosti, rezultata – samoprocjena: [pipe:1336] - Procjena nadređenog službenika: [pipe:225] - Željena razina stručnosti: 2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</si>
  <si>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3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</si>
  <si>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2</t>
    </r>
  </si>
  <si>
    <r>
      <rPr>
        <sz val="8"/>
        <color theme="0"/>
        <rFont val="Verdana"/>
        <family val="2"/>
      </rPr>
      <t>AA.O.C17 Poticajni učinak – samoprocjena: [pipe:1337] - Procjena nadređenog službenika: [pipe:227] - Željena razina stručnosti: 1</t>
    </r>
  </si>
  <si>
    <r>
      <rPr>
        <sz val="8"/>
        <color theme="0"/>
        <rFont val="Verdana"/>
        <family val="2"/>
      </rPr>
      <t>AA.O.C18 Upravljanje programom i upravljanje projektnim ciklusom – samoprocjena [pipe:1337] - Procjena nadređenog službenika: [pipe:227] - Željena razina stručnosti: 3</t>
    </r>
  </si>
  <si>
    <r>
      <rPr>
        <sz val="8"/>
        <color theme="0"/>
        <rFont val="Verdana"/>
        <family val="2"/>
      </rPr>
      <t>AA.O.C18 Upravljanje programom i upravljanje projektnim ciklusom – samoprocjena [pipe:1337] - Procjena nadređenog službenika: [pipe:227] - Željena razina stručnosti: 2</t>
    </r>
  </si>
  <si>
    <r>
      <rPr>
        <sz val="8"/>
        <color theme="0"/>
        <rFont val="Verdana"/>
        <family val="2"/>
      </rPr>
      <t>AA.M.C9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</si>
  <si>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AA.M.C10 Upravljanje rizikom – samoprocjena: [pipe:1375] - Procjena nadređenog službenika: [pipe:262] - Željena razina stručnosti: 4</t>
    </r>
  </si>
  <si>
    <r>
      <rPr>
        <sz val="8"/>
        <color theme="0"/>
        <rFont val="Verdana"/>
        <family val="2"/>
      </rPr>
      <t>AA.M.C10 Upravljanje rizikom – samoprocjena: [pipe:1375] - Procjena nadređenog službenika: [pipe:262] - Željena razina stručnosti: 3</t>
    </r>
  </si>
  <si>
    <r>
      <rPr>
        <sz val="8"/>
        <color theme="0"/>
        <rFont val="Verdana"/>
        <family val="2"/>
      </rPr>
      <t>AA.M.C11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</si>
  <si>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AA.M.C11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</si>
  <si>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AA.M.C12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</si>
  <si>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AA.P.C1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</si>
  <si>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AA.P.C1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</si>
  <si>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AA.P.C2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</si>
  <si>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AA.P.C2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</si>
  <si>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AA.P.C3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</si>
  <si>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AA.P.C3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</si>
  <si>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AA.P.C4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</si>
  <si>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AA.P.C4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</si>
  <si>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AA.P.C5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</si>
  <si>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AA.P.C5 Fleksibilnost i prilagodba promjenama – samoprocjena: [pipe:1384] - Procjena nadređenog službenika: [pipe:269] - Željena razina stručnosti: 3</t>
    </r>
  </si>
  <si>
    <r>
      <rPr>
        <sz val="8"/>
        <color theme="0"/>
        <rFont val="Verdana"/>
        <family val="2"/>
      </rPr>
      <t>AA.P.C6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</si>
  <si>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AA.P.C6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</si>
  <si>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AA.P.C7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</si>
  <si>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AA.P.C7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</si>
  <si>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AA.P.C8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</si>
  <si>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AA.P.C8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</si>
  <si>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AA.P.C9 Uporaba sustava za praćenje i informacijskog sustava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</si>
  <si>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AA.P.C9 Uporaba sustava za praćenje i informacijskog sustava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</si>
  <si>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</si>
  <si>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</si>
  <si>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AA.P.C10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</si>
  <si>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AA.P.C11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</si>
  <si>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AA.P.C11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</si>
  <si>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</si>
  <si>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</si>
  <si>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AA.P.C12 Interkulturalne vještine – samoprocjena: [pipe:1391] - Procjena nadređenog službenika: [pipe:276] - Željena razina stručnosti: 1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</si>
  <si/>
  <si>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</si>
  <si/>
  <si/>
  <si>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</si>
  <si/>
  <si>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</si>
  <si>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</si>
  <si/>
  <si>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</si>
  <si/>
  <si>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</si>
  <si>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</si>
  <si>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</si>
  <si/>
  <si>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</si>
  <si/>
  <si>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</si>
  <si>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</si>
  <si/>
  <si/>
  <si>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</si>
  <si>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</si>
  <si/>
  <si>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</si>
  <si/>
  <si/>
  <si>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</si>
  <si/>
  <si/>
  <si>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</si>
  <si/>
  <si>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</si>
  <si/>
  <si/>
  <si>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</si>
  <si/>
  <si>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</si>
  <si/>
  <si>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</si>
  <si/>
  <si>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</si>
  <si/>
  <si>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</si>
  <si/>
  <si>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</si>
  <si/>
  <si>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</si>
  <si/>
  <si/>
  <si>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</si>
  <si/>
  <si>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</si>
  <si>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</si>
  <si/>
  <si/>
  <si>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</si>
  <si/>
  <si/>
  <si>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</si>
  <si/>
  <si/>
  <si>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</si>
  <si/>
  <si/>
  <si>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</si>
  <si/>
  <si>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</si>
  <si>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</si>
  <si/>
  <si>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</si>
  <si/>
  <si>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</si>
  <si>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</si>
  <si>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</si>
  <si/>
  <si>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</si>
  <si/>
  <si>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</si>
  <si>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</si>
  <si/>
  <si/>
  <si>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</si>
  <si>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</si>
  <si/>
  <si>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</si>
  <si/>
  <si/>
  <si>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</si>
  <si/>
  <si/>
  <si>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</si>
  <si/>
  <si>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</si>
  <si/>
  <si>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</si>
  <si>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</si>
  <si/>
  <si>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</si>
  <si/>
  <si>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</si>
  <si/>
  <si>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</si>
  <si/>
  <si>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</si>
  <si/>
  <si>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</si>
  <si/>
  <si>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</si>
  <si/>
  <si/>
  <si>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</si>
  <si/>
  <si>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</si>
  <si>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</si>
  <si/>
  <si/>
  <si>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</si>
  <si/>
  <si>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</si>
  <si/>
  <si>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</si>
  <si/>
  <si/>
  <si>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</si>
  <si/>
  <si>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</si>
  <si>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</si>
  <si/>
  <si>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</si>
  <si/>
  <si>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</si>
  <si>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</si>
  <si>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</si>
  <si/>
  <si>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</si>
  <si/>
  <si>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</si>
  <si>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</si>
  <si/>
  <si/>
  <si>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</si>
  <si>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</si>
  <si/>
  <si>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</si>
  <si/>
  <si/>
  <si>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</si>
  <si/>
  <si/>
  <si>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</si>
  <si/>
  <si>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</si>
  <si/>
  <si/>
  <si>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</si>
  <si/>
  <si>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</si>
  <si/>
  <si>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</si>
  <si/>
  <si>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</si>
  <si/>
  <si>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</si>
  <si/>
  <si>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</si>
  <si/>
  <si>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</si>
  <si/>
  <si/>
  <si>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</si>
  <si/>
  <si>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</si>
  <si>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</si>
  <si/>
  <si/>
  <si>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</si>
  <si/>
  <si/>
  <si>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</si>
  <si/>
  <si>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</si>
  <si/>
  <si/>
  <si>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</si>
  <si/>
  <si>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</si>
  <si>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</si>
  <si/>
  <si>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</si>
  <si/>
  <si>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</si>
  <si>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</si>
  <si>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</si>
  <si/>
  <si>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</si>
  <si/>
  <si>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</si>
  <si>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</si>
  <si/>
  <si/>
  <si>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</si>
  <si>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</si>
  <si/>
  <si>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</si>
  <si/>
  <si/>
  <si>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</si>
  <si/>
  <si/>
  <si>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</si>
  <si/>
  <si>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</si>
  <si/>
  <si>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</si>
  <si>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</si>
  <si/>
  <si>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</si>
  <si/>
  <si>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</si>
  <si/>
  <si>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</si>
  <si/>
  <si>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</si>
  <si/>
  <si>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</si>
  <si/>
  <si>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</si>
  <si/>
  <si/>
  <si>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</si>
  <si/>
  <si>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</si>
  <si>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</si>
  <si/>
  <si/>
  <si>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</si>
  <si/>
  <si>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</si>
  <si/>
  <si/>
  <si>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</si>
  <si/>
  <si>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</si>
  <si/>
  <si>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</si>
  <si>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</si>
  <si/>
  <si>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</si>
  <si/>
  <si>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</si>
  <si>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</si>
  <si>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</si>
  <si/>
  <si>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</si>
  <si/>
  <si/>
  <si>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</si>
  <si/>
  <si/>
  <si>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</si>
  <si>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</si>
  <si/>
  <si>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</si>
  <si/>
  <si/>
  <si>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</si>
  <si/>
  <si/>
  <si>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</si>
  <si/>
  <si>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</si>
  <si/>
  <si>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</si>
  <si>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</si>
  <si/>
  <si>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</si>
  <si/>
  <si>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</si>
  <si/>
  <si>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</si>
  <si/>
  <si>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</si>
  <si/>
  <si>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</si>
  <si/>
  <si>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</si>
  <si/>
  <si/>
  <si>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</si>
  <si/>
  <si>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</si>
  <si>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</si>
  <si/>
  <si/>
  <si>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</si>
  <si/>
  <si>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</si>
  <si/>
  <si/>
  <si>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</si>
  <si/>
  <si>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</si>
  <si/>
  <si>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</si>
  <si>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</si>
  <si/>
  <si>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</si>
  <si/>
  <si>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</si>
  <si>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</si>
  <si>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</si>
  <si/>
  <si>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</si>
  <si/>
  <si/>
  <si>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</si>
  <si/>
  <si/>
  <si>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</si>
  <si>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</si>
  <si/>
  <si>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</si>
  <si/>
  <si/>
  <si>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</si>
  <si/>
  <si/>
  <si>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</si>
  <si/>
  <si>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</si>
  <si/>
  <si>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</si>
  <si>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</si>
  <si/>
  <si>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</si>
  <si/>
  <si>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</si>
  <si/>
  <si>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</si>
  <si/>
  <si>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</si>
  <si/>
  <si>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</si>
  <si/>
  <si>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</si>
  <si/>
  <si/>
  <si>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</si>
  <si/>
  <si>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</si>
  <si>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</si>
  <si/>
  <si/>
  <si>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</si>
  <si/>
  <si>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</si>
  <si>
    <r>
      <t>Desired level 4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</si>
  <si>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</si>
  <si>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</si>
  <si>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</si>
  <si>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</si>
  <si>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</si>
  <si>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</si>
  <si>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</si>
  <si>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</si>
  <si>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</si>
  <si>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</si>
  <si>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</si>
  <si>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</si>
  <si>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</si>
  <si>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</si>
  <si>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</si>
  <si>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</si>
  <si>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</si>
  <si>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</si>
  <si>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</si>
  <si>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</si>
  <si>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</si>
  <si>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</si>
  <si>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</si>
  <si>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</si>
  <si>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</si>
  <si>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</si>
  <si>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</si>
  <si>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</si>
  <si>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</si>
  <si>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</si>
  <si>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</si>
  <si>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</si>
  <si>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</si>
  <si>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</si>
  <si>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</si>
  <si>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</si>
  <si>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</si>
  <si>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</si>
  <si>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</si>
  <si>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</si>
  <si>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</si>
  <si>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</si>
  <si>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</si>
  <si>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</si>
  <si>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</si>
  <si>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</si>
  <si>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</si>
  <si>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</si>
  <si>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</si>
  <si>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</si>
  <si>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</si>
  <si>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</si>
  <si>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</si>
  <si>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</si>
  <si>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</si>
  <si>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</si>
  <si>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</si>
  <si>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</si>
  <si>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</si>
  <si>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</si>
  <si>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</si>
  <si>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</si>
  <si>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</si>
  <si>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</si>
  <si>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</si>
  <si>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</si>
  <si>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</si>
  <si>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</si>
  <si>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</si>
  <si>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N/A</t>
    </r>
  </si>
  <si>
    <r>
      <t>AA.O.C10 IT Audit standards - Self Assessment: [pipe:1329] - Supervisor Assessment: [pipe:219] - Desired proficiency level: 2</t>
    </r>
  </si>
  <si>
    <r>
      <t>AA.O.C11 Sampling and extrapolation methods - Self Assessment: [pipe:1330] - Supervisor Assessment: [pipe:220] - Desired proficiency level: 4</t>
    </r>
  </si>
  <si>
    <r>
      <t>AA.O.C11 Sampling and extrapolation methods - Self Assessment: [pipe:1330] - Supervisor Assessment: [pipe:220] - Desired proficiency level: 3</t>
    </r>
  </si>
  <si>
    <r>
      <t>AA.O.C12 Funding gap and revenue generation - Self Assessment: [pipe:1332] - Supervisor Assessment: [pipe:222] - Desired proficiency level: 3</t>
    </r>
  </si>
  <si>
    <r>
      <t>AA.O.C13 Major projects procedures / legislation- Self Assessment: [pipe:1333] - Supervisor Assessment: [pipe:223] - Desired proficiency level: 3</t>
    </r>
  </si>
  <si>
    <r>
      <t>AA.M.C1 Developing others and people management - Self Assessment: [pipe:1366] - Supervisor Assessment: [pipe:253] - Desired proficiency level: 4</t>
    </r>
  </si>
  <si>
    <r>
      <t>AA.M.C2 Decision making - Self Assessment: [pipe:1367] - Supervisor Assessment: [pipe:254] - Desired proficiency level: 4</t>
    </r>
  </si>
  <si>
    <r>
      <t>AA.M.C2 Decision making - Self Assessment: [pipe:1367] - Supervisor Assessment: [pipe:254] - Desired proficiency level: 3</t>
    </r>
  </si>
  <si>
    <r>
      <t>AA.M.C3 Delegation - Self Assessment: [pipe:1368] - Supervisor Assessment: [pipe:255] - Desired proficiency level: 4</t>
    </r>
  </si>
  <si>
    <r>
      <t>AA.M.C3 Delegation - Self Assessment: [pipe:1368] - Supervisor Assessment: [pipe:255] - Desired proficiency level: 3</t>
    </r>
  </si>
  <si>
    <r>
      <t>AA.M.C4 Facilitation and communication - Self Assessment: [pipe:1369] - Supervisor Assessment: [pipe:256] - Desired proficiency level: 4</t>
    </r>
  </si>
  <si>
    <r>
      <t>AA.M.C5 Leadership - Self Assessment: [pipe:1370] - Supervisor Assessment: [pipe:257] - Desired proficiency level: 4</t>
    </r>
  </si>
  <si>
    <r>
      <t>AA.M.C5 Leadership - Self Assessment: [pipe:1370] - Supervisor Assessment: [pipe:257] - Desired proficiency level: 3</t>
    </r>
  </si>
  <si>
    <r>
      <t>AA.M.C6 Multi-level stakeholder management - Self Assessment: [pipe:1371] - Supervisor Assessment: [pipe:258] - Desired proficiency level: 4</t>
    </r>
  </si>
  <si>
    <r>
      <t>AA.M.C7 Negotiating - Self Assessment: [pipe:1372] - Supervisor Assessment: [pipe:259] - Desired proficiency level: 4</t>
    </r>
  </si>
  <si>
    <r>
      <t>AA.M.C7 Negotiating - Self Assessment: [pipe:1372] - Supervisor Assessment: [pipe:259] - Desired proficiency level: 3</t>
    </r>
  </si>
  <si>
    <r>
      <t>AA.M.C8 Result orientation - Self Assessment: [pipe:1373] - Supervisor Assessment: [pipe:260] - Desired proficiency level: 4</t>
    </r>
  </si>
  <si>
    <r>
      <t>AA.M.C8 Result orientation - Self Assessment: [pipe:1373] - Supervisor Assessment: [pipe:260] - Desired proficiency level: 3</t>
    </r>
  </si>
  <si>
    <r>
      <t>AA.M.C9 Strategic management of goals and initaitives - Self Assessment: [pipe:1374] - Supervisor Assessment: [pipe:261] - Desired proficiency level: 4</t>
    </r>
  </si>
  <si>
    <r>
      <t/>
    </r>
  </si>
  <si>
    <r>
      <t/>
    </r>
  </si>
  <si>
    <r>
      <t>4</t>
    </r>
  </si>
  <si>
    <r>
      <t>4</t>
    </r>
  </si>
  <si>
    <r>
      <t>4</t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</si>
  <si>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</si>
  <si>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</si>
  <si>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</si>
  <si>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</si>
  <si>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</si>
  <si>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</si>
  <si>
    <r>
      <t>4</t>
    </r>
  </si>
  <si>
    <r>
      <t/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</si>
  <si>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</si>
  <si>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</si>
  <si>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</si>
  <si>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</si>
  <si>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</si>
  <si>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</si>
  <si>
    <r>
      <t/>
    </r>
  </si>
  <si>
    <r>
      <t/>
    </r>
  </si>
  <si>
    <r>
      <t>3</t>
    </r>
  </si>
  <si>
    <r>
      <t>3</t>
    </r>
  </si>
  <si>
    <r>
      <t>3</t>
    </r>
  </si>
  <si>
    <r>
      <t>3</t>
    </r>
  </si>
  <si>
    <r>
      <t>3</t>
    </r>
  </si>
  <si>
    <r>
      <t/>
    </r>
  </si>
  <si>
    <r>
      <t>3</t>
    </r>
  </si>
  <si>
    <r>
      <t/>
    </r>
  </si>
  <si>
    <r>
      <t>3</t>
    </r>
  </si>
  <si>
    <r>
      <t>3</t>
    </r>
  </si>
  <si>
    <r>
      <t/>
    </r>
  </si>
  <si>
    <r>
      <t>3</t>
    </r>
  </si>
  <si>
    <r>
      <t>3</t>
    </r>
  </si>
  <si>
    <r>
      <t/>
    </r>
  </si>
  <si>
    <r>
      <t>3</t>
    </r>
  </si>
  <si>
    <r>
      <t/>
    </r>
  </si>
  <si>
    <r>
      <t>3</t>
    </r>
  </si>
  <si>
    <r>
      <t/>
    </r>
  </si>
  <si>
    <r>
      <t/>
    </r>
  </si>
  <si>
    <r>
      <t>110</t>
    </r>
  </si>
  <si>
    <r>
      <t>3</t>
    </r>
  </si>
  <si>
    <r>
      <t>0</t>
    </r>
  </si>
  <si>
    <r>
      <t>4</t>
    </r>
  </si>
  <si>
    <r>
      <t>3</t>
    </r>
  </si>
  <si>
    <r>
      <t/>
    </r>
  </si>
  <si>
    <r>
      <t>2</t>
    </r>
  </si>
  <si>
    <r>
      <t/>
    </r>
  </si>
  <si>
    <r>
      <t>1</t>
    </r>
  </si>
  <si>
    <r>
      <t>0</t>
    </r>
  </si>
  <si>
    <r>
      <t/>
    </r>
  </si>
  <si>
    <r>
      <t>1</t>
    </r>
  </si>
  <si>
    <r>
      <t>3</t>
    </r>
  </si>
  <si>
    <r>
      <t/>
    </r>
  </si>
  <si>
    <r>
      <t>4</t>
    </r>
  </si>
  <si>
    <r>
      <t/>
    </r>
  </si>
  <si>
    <r>
      <t>0</t>
    </r>
  </si>
  <si>
    <r>
      <t/>
    </r>
  </si>
  <si>
    <r>
      <t/>
    </r>
  </si>
  <si>
    <r>
      <t>110</t>
    </r>
  </si>
  <si>
    <r>
      <t>1</t>
    </r>
  </si>
  <si>
    <r>
      <t>3</t>
    </r>
  </si>
  <si>
    <r>
      <t>3</t>
    </r>
  </si>
  <si>
    <r>
      <t>2</t>
    </r>
  </si>
  <si>
    <r>
      <t/>
    </r>
  </si>
  <si>
    <r>
      <t>3</t>
    </r>
  </si>
  <si>
    <r>
      <t/>
    </r>
  </si>
  <si>
    <r>
      <t>3</t>
    </r>
  </si>
  <si>
    <r>
      <t>110</t>
    </r>
  </si>
  <si>
    <r>
      <t/>
    </r>
  </si>
  <si>
    <r>
      <t>3</t>
    </r>
  </si>
  <si>
    <r>
      <t>2</t>
    </r>
  </si>
  <si>
    <r>
      <t/>
    </r>
  </si>
  <si>
    <r>
      <t>2</t>
    </r>
  </si>
  <si>
    <r>
      <t/>
    </r>
  </si>
  <si>
    <r>
      <t>2</t>
    </r>
  </si>
  <si>
    <r>
      <t/>
    </r>
  </si>
  <si>
    <r>
      <t/>
    </r>
  </si>
  <si>
    <r>
      <t>1</t>
    </r>
  </si>
  <si>
    <r>
      <t>1</t>
    </r>
  </si>
  <si>
    <r>
      <t>1</t>
    </r>
  </si>
  <si>
    <r>
      <t>3</t>
    </r>
  </si>
  <si>
    <r>
      <t>1</t>
    </r>
  </si>
  <si>
    <r>
      <t/>
    </r>
  </si>
  <si>
    <r>
      <t>1</t>
    </r>
  </si>
  <si>
    <r>
      <t/>
    </r>
  </si>
  <si>
    <r>
      <t>1</t>
    </r>
  </si>
  <si>
    <r>
      <t>1</t>
    </r>
  </si>
  <si>
    <r>
      <t/>
    </r>
  </si>
  <si>
    <r>
      <t>1</t>
    </r>
  </si>
  <si>
    <r>
      <t>1</t>
    </r>
  </si>
  <si>
    <r>
      <t/>
    </r>
  </si>
  <si>
    <r>
      <t>0</t>
    </r>
  </si>
  <si>
    <r>
      <t/>
    </r>
  </si>
  <si>
    <r>
      <t>1</t>
    </r>
  </si>
  <si>
    <r>
      <t/>
    </r>
  </si>
  <si>
    <r>
      <t/>
    </r>
  </si>
  <si>
    <r>
      <t>0</t>
    </r>
  </si>
  <si>
    <r>
      <t>1</t>
    </r>
  </si>
  <si>
    <r>
      <t>0</t>
    </r>
  </si>
  <si>
    <r>
      <t>2</t>
    </r>
  </si>
  <si>
    <r>
      <t>3</t>
    </r>
  </si>
  <si>
    <r>
      <t/>
    </r>
  </si>
  <si>
    <r>
      <t>4</t>
    </r>
  </si>
  <si>
    <r>
      <t/>
    </r>
  </si>
  <si>
    <r>
      <t>0</t>
    </r>
  </si>
  <si>
    <r>
      <t>2</t>
    </r>
  </si>
  <si>
    <r>
      <t/>
    </r>
  </si>
  <si>
    <r>
      <t>4</t>
    </r>
  </si>
  <si>
    <r>
      <t>4</t>
    </r>
  </si>
  <si>
    <r>
      <t/>
    </r>
  </si>
  <si>
    <r>
      <t>4</t>
    </r>
  </si>
  <si>
    <r>
      <t/>
    </r>
  </si>
  <si>
    <r>
      <t>4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</si>
</sst>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1" fillId="0" borderId="0"/>
  </cellStyleXfs>
  <cellXfs xmlns:mc="http://schemas.openxmlformats.org/markup-compatibility/2006" xmlns:x14ac="http://schemas.microsoft.com/office/spreadsheetml/2009/9/ac"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203764"/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8"/>
  <sheetViews>
    <sheetView showGridLines="0" tabSelected="1" zoomScaleNormal="100" workbookViewId="0">
      <pane xSplit="3" ySplit="4" topLeftCell="Z5" activePane="bottomRight" state="frozen"/>
      <selection pane="topRight" activeCell="D1" sqref="D1"/>
      <selection pane="bottomLeft" activeCell="A5" sqref="A5"/>
      <selection pane="bottomRight" activeCell="AI1" sqref="AI1:AX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1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&amp;COkvir kompetencija EU-a – Tijelo za reviziju – 
Predložak za analizu – zaposlenici na operativnoj razini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1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25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25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25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25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25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&amp;COkvir kompetencija EU-a – Tijelo za reviziju – 
Predložak za analizu – zaposlenici na razini odlučivanja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DGT</cp:lastModifiedBy>
  <cp:lastPrinted xmlns:dc="http://purl.org/dc/elements/1.1/" xmlns:dcterms="http://purl.org/dc/terms/" xmlns:dcmitype="http://purl.org/dc/dcmitype/" xmlns:xsi="http://www.w3.org/2001/XMLSchema-instance">2017-10-26T09:52:33Z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2018-03-19T14:42:51Z</dcterms:modified>
</cp:coreProperties>
</file>