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9045" activeTab="1"/>
  </bookViews>
  <sheets>
    <sheet name="Operativna raven" sheetId="7" r:id="rId1"/>
    <sheet name="Nadz. raven in raven odloč." sheetId="4" r:id="rId2"/>
  </sheets>
  <definedNames>
    <definedName name="_xlnm.Print_Area" localSheetId="1">'Nadz. raven in raven odloč.'!$A$1:$AF$46</definedName>
    <definedName name="_xlnm.Print_Area" localSheetId="0">'Operativna raven'!$A$1:$AF$46</definedName>
  </definedNames>
  <calcPr calcId="171027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<sst xmlns="http://schemas.openxmlformats.org/spreadsheetml/2006/main" count="1176" uniqueCount="1176">
  <si>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</si>
  <si>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OCENJEVANJE ZAPOSLENIH NA OPERATIVNI RAVNI</t>
    </r>
  </si>
  <si>
    <r>
      <rPr>
        <sz val="10"/>
        <color theme="0"/>
        <rFont val="Verdana"/>
        <family val="2"/>
      </rPr>
      <t>Skupno število ocenjenih zaposlenih</t>
    </r>
  </si>
  <si>
    <r>
      <rPr>
        <sz val="10"/>
        <color theme="0"/>
        <rFont val="Verdana"/>
        <family val="2"/>
      </rPr>
      <t>Želena stopnja 1</t>
    </r>
  </si>
  <si>
    <r>
      <rPr>
        <sz val="10"/>
        <color theme="0"/>
        <rFont val="Verdana"/>
        <family val="2"/>
      </rPr>
      <t>Želena stopnja 2</t>
    </r>
  </si>
  <si>
    <r>
      <rPr>
        <sz val="10"/>
        <color theme="0"/>
        <rFont val="Verdana"/>
        <family val="2"/>
      </rPr>
      <t>Želena stopnja 3</t>
    </r>
  </si>
  <si>
    <r>
      <rPr>
        <sz val="10"/>
        <color theme="0"/>
        <rFont val="Verdana"/>
        <family val="2"/>
      </rPr>
      <t>Želena stopnja 4</t>
    </r>
  </si>
  <si>
    <r>
      <rPr>
        <sz val="10"/>
        <color rgb="FFFFFFFF"/>
        <rFont val="Verdana"/>
        <family val="2"/>
      </rPr>
      <t>Število zaposlenih po stopnji znanja, kot jo je ocenil nadzornik</t>
    </r>
  </si>
  <si>
    <r>
      <rPr>
        <sz val="10"/>
        <color rgb="FFFFFFFF"/>
        <rFont val="Verdana"/>
        <family val="2"/>
      </rPr>
      <t>Izbrano za razvoj</t>
    </r>
  </si>
  <si>
    <r>
      <rPr>
        <sz val="10"/>
        <color rgb="FFFFFFFF"/>
        <rFont val="Verdana"/>
        <family val="2"/>
      </rPr>
      <t>Ukrep</t>
    </r>
  </si>
  <si>
    <r>
      <rPr>
        <sz val="10"/>
        <color rgb="FFFFFFFF"/>
        <rFont val="Verdana"/>
        <family val="2"/>
      </rPr>
      <t>Časovni okvir</t>
    </r>
  </si>
  <si>
    <r>
      <rPr>
        <sz val="10"/>
        <color theme="0"/>
        <rFont val="Verdana"/>
        <family val="2"/>
      </rPr>
      <t>Število zaposlenih po stopnji znanja, ocenjeni na ravni nadzornika</t>
    </r>
  </si>
  <si>
    <r>
      <rPr>
        <sz val="10"/>
        <color theme="0"/>
        <rFont val="Verdana"/>
        <family val="2"/>
      </rPr>
      <t>Operativna raven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</si>
  <si>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</si>
  <si>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Finančno upravljanje 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</si>
  <si>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</si>
  <si>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</si>
  <si>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</si>
  <si>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</si>
  <si>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</si>
  <si>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</si>
  <si>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</si>
  <si>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</si>
  <si>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</si>
  <si>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</si>
  <si>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</si>
  <si>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Upravičenost izdatkov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</si>
  <si>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</si>
  <si>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</si>
  <si>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</si>
  <si>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</si>
  <si>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</si>
  <si>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</si>
  <si>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</si>
  <si>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</si>
  <si>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</si>
  <si>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</si>
  <si>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</si>
  <si>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Obvladovanje tveganja goljufije (vključno z ukrepi za preprečevanje, odkrivanje in zmanjšanje)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</si>
  <si>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</si>
  <si>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</si>
  <si>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</si>
  <si>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</si>
  <si>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</si>
  <si>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</si>
  <si>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</si>
  <si>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</si>
  <si>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</si>
  <si>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</si>
  <si>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</si>
  <si>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Poenostavljene možnosti obračunavanja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</si>
  <si>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</si>
  <si>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</si>
  <si>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</si>
  <si>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</si>
  <si>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</si>
  <si>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</si>
  <si>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</si>
  <si>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</si>
  <si>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</si>
  <si>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</si>
  <si>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</si>
  <si>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</si>
  <si>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</si>
  <si>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</si>
  <si>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</si>
  <si>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</si>
  <si>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Finančni instrumenti, ustrezni za funkcijo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</si>
  <si>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</si>
  <si>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</si>
  <si>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</si>
  <si>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</si>
  <si>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</si>
  <si>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</si>
  <si>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</si>
  <si>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</si>
  <si>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</si>
  <si>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</si>
  <si>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</si>
  <si>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</si>
  <si>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</si>
  <si>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</si>
  <si>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</si>
  <si>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</si>
  <si>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Teritorialna vprašanja, kot so celostne teritorialne naložbe, lokalni razvoj, ki ga vodi skupnost, trajnostni urbani razvoj, makro/regionalne strategije in načrtovanje medregionalnega sodelovanja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</si>
  <si>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</si>
  <si>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</si>
  <si>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</si>
  <si>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</si>
  <si>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</si>
  <si>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</si>
  <si>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</si>
  <si>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</si>
  <si>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</si>
  <si>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</si>
  <si>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</si>
  <si>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</si>
  <si>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</si>
  <si>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</si>
  <si>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</si>
  <si>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</si>
  <si>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Državna pomoč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</si>
  <si>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</si>
  <si>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</si>
  <si>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</si>
  <si>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</si>
  <si>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</si>
  <si>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</si>
  <si>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</si>
  <si>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</si>
  <si>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</si>
  <si>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</si>
  <si>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</si>
  <si>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</si>
  <si>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</si>
  <si>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</si>
  <si>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</si>
  <si>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</si>
  <si>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Javno naročanje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</si>
  <si>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</si>
  <si>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</si>
  <si>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</si>
  <si>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</si>
  <si>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</si>
  <si>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</si>
  <si>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</si>
  <si>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</si>
  <si>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</si>
  <si>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</si>
  <si>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</si>
  <si>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</si>
  <si>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</si>
  <si>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</si>
  <si>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</si>
  <si>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</si>
  <si>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Razlaga ugotovitev revizij in preverjanj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</si>
  <si>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</si>
  <si>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</si>
  <si>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</si>
  <si>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</si>
  <si>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</si>
  <si>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</si>
  <si>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</si>
  <si>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</si>
  <si>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</si>
  <si>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</si>
  <si>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</si>
  <si>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</si>
  <si>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</si>
  <si>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</si>
  <si>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</si>
  <si>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</si>
  <si>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Računovodstvo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</si>
  <si>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</si>
  <si>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</si>
  <si>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</si>
  <si>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</si>
  <si>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</si>
  <si>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</si>
  <si>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</si>
  <si>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</si>
  <si>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</si>
  <si>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</si>
  <si>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</si>
  <si>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Metode vzorčenja in ekstrapolacije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</si>
  <si>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</si>
  <si>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</si>
  <si>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</si>
  <si>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</si>
  <si>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</si>
  <si>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</si>
  <si>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</si>
  <si>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</si>
  <si>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</si>
  <si>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</si>
  <si>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</si>
  <si>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Analiza podatkov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</si>
  <si>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</si>
  <si>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</si>
  <si>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</si>
  <si>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</si>
  <si>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</si>
  <si>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</si>
  <si>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</si>
  <si>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</si>
  <si>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</si>
  <si>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</si>
  <si>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</si>
  <si>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Vrzel v financiranju in ustvarjanje prihodka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</si>
  <si>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</si>
  <si>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</si>
  <si>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</si>
  <si>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</si>
  <si>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</si>
  <si>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</si>
  <si>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</si>
  <si>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</si>
  <si>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</si>
  <si>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</si>
  <si>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</si>
  <si>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</si>
  <si>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</si>
  <si>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</si>
  <si>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</si>
  <si>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</si>
  <si>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Postopki/zakonodaja v zvezi z velikimi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</si>
  <si>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</si>
  <si>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</si>
  <si>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</si>
  <si>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</si>
  <si>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</si>
  <si>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</si>
  <si>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</si>
  <si>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</si>
  <si>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</si>
  <si>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</si>
  <si>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</si>
  <si>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</si>
  <si>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</si>
  <si>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</si>
  <si>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</si>
  <si>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</si>
  <si>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Horizontalna vprašanja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</si>
  <si>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</si>
  <si>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</si>
  <si>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</si>
  <si>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</si>
  <si>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</si>
  <si>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</si>
  <si>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Upravni postopki za javno naročanje blaga in storitev v okviru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</si>
  <si>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</si>
  <si>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</si>
  <si>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</si>
  <si>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</si>
  <si>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</si>
  <si>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</si>
  <si>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</si>
  <si>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</si>
  <si>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</si>
  <si>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</si>
  <si>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</si>
  <si>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Kazalniki vložka, učinka, rezultatov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</si>
  <si>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</si>
  <si>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</si>
  <si>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</si>
  <si>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</si>
  <si>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</si>
  <si>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</si>
  <si>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</si>
  <si>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</si>
  <si>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</si>
  <si>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</si>
  <si>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</si>
  <si>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Upravljanje programa in upravljanje projektnega cikla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</si>
  <si>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</si>
  <si>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</si>
  <si>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</si>
  <si>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</si>
  <si>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</si>
  <si>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</si>
  <si>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</si>
  <si>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</si>
  <si>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</si>
  <si>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</si>
  <si>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Upravljanje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</si>
  <si>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</si>
  <si>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Razvoj drugih in upravljanje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</si>
  <si>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</si>
  <si>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</si>
  <si>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</si>
  <si>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</si>
  <si>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</si>
  <si>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</si>
  <si>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</si>
  <si>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</si>
  <si>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</si>
  <si>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</si>
  <si>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</si>
  <si>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Odločanje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</si>
  <si>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</si>
  <si>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</si>
  <si>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</si>
  <si>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</si>
  <si>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</si>
  <si>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</si>
  <si>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Prenos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</si>
  <si>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</si>
  <si>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</si>
  <si>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</si>
  <si>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</si>
  <si>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</si>
  <si>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</si>
  <si>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Olajševanje in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</si>
  <si>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</si>
  <si>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</si>
  <si>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</si>
  <si>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</si>
  <si>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</si>
  <si>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</si>
  <si>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</si>
  <si>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</si>
  <si>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</si>
  <si>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</si>
  <si>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</si>
  <si>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Vodstvene sposobnosti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</si>
  <si>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</si>
  <si>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</si>
  <si>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</si>
  <si>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</si>
  <si>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</si>
  <si>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</si>
  <si>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</si>
  <si>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</si>
  <si>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</si>
  <si>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</si>
  <si>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</si>
  <si>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Upravljanje zainteresiranih strani na več ravneh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</si>
  <si>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</si>
  <si>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</si>
  <si>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</si>
  <si>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</si>
  <si>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</si>
  <si>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</si>
  <si>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Pogajanje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</si>
  <si>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</si>
  <si>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</si>
  <si>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</si>
  <si>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</si>
  <si>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</si>
  <si>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</si>
  <si>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Usmerjenost v rezultate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</si>
  <si>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</si>
  <si>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</si>
  <si>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</si>
  <si>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</si>
  <si>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</si>
  <si>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</si>
  <si>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Strateško upravljanje ciljev in pobud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</si>
  <si>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</si>
  <si>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</si>
  <si>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</si>
  <si>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</si>
  <si>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</si>
  <si>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</si>
  <si>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</si>
  <si>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</si>
  <si>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</si>
  <si>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</si>
  <si>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</si>
  <si>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</si>
  <si>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</si>
  <si>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</si>
  <si>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</si>
  <si>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</si>
  <si>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Obvladovanje tveganja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</si>
  <si>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</si>
  <si>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</si>
  <si>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</si>
  <si>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</si>
  <si>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</si>
  <si>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</si>
  <si>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</si>
  <si>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</si>
  <si>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</si>
  <si>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</si>
  <si>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</si>
  <si>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Načrtovanje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</si>
  <si>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</si>
  <si>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</si>
  <si>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</si>
  <si>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</si>
  <si>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</si>
  <si>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</si>
  <si>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Razvoj in izvajanje strategije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</si>
  <si>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</si>
  <si>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</si>
  <si>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</si>
  <si>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</si>
  <si>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</si>
  <si>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</si>
  <si>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</si>
  <si>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</si>
  <si>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</si>
  <si>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</si>
  <si>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</si>
  <si>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</si>
  <si>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</si>
  <si>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</si>
  <si>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</si>
  <si>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Strokovna raven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</si>
  <si>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</si>
  <si>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Analitične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</si>
  <si>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</si>
  <si>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</si>
  <si>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</si>
  <si>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</si>
  <si>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</si>
  <si>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</si>
  <si>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Pisno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</si>
  <si>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</si>
  <si>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</si>
  <si>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</si>
  <si>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</si>
  <si>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</si>
  <si>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</si>
  <si>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</si>
  <si>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</si>
  <si>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</si>
  <si>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</si>
  <si>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</si>
  <si>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Govorno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</si>
  <si>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</si>
  <si>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</si>
  <si>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</si>
  <si>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</si>
  <si>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</si>
  <si>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</si>
  <si>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</si>
  <si>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</si>
  <si>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</si>
  <si>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</si>
  <si>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</si>
  <si>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Obravnavanje sporov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</si>
  <si>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</si>
  <si>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</si>
  <si>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</si>
  <si>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</si>
  <si>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</si>
  <si>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</si>
  <si>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Prožnost in prilagodljivost spremembam 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</si>
  <si>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</si>
  <si>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</si>
  <si>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</si>
  <si>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</si>
  <si>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</si>
  <si>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</si>
  <si>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</si>
  <si>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</si>
  <si>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</si>
  <si>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</si>
  <si>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</si>
  <si>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</si>
  <si>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</si>
  <si>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</si>
  <si>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</si>
  <si>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</si>
  <si>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Reševanje problemov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</si>
  <si>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</si>
  <si>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</si>
  <si>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</si>
  <si>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</si>
  <si>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</si>
  <si>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</si>
  <si>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Timsko delo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</si>
  <si>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</si>
  <si>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</si>
  <si>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</si>
  <si>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</si>
  <si>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</si>
  <si>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</si>
  <si>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</si>
  <si>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</si>
  <si>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</si>
  <si>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</si>
  <si>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</si>
  <si>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</si>
  <si>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</si>
  <si>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</si>
  <si>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</si>
  <si>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</si>
  <si>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</si>
  <si>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</si>
  <si>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Uporaba sistema spremljanja in obveščanja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</si>
  <si>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</si>
  <si>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</si>
  <si>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</si>
  <si>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</si>
  <si>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</si>
  <si>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</si>
  <si>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Zunanje zastopanje institucije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</si>
  <si>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</si>
  <si>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</si>
  <si>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</si>
  <si>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</si>
  <si>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</si>
  <si>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</si>
  <si>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Ustrezne jezikovne spretnosti in znanje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</si>
  <si>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</si>
  <si>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</si>
  <si>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</si>
  <si>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</si>
  <si>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</si>
  <si>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</si>
  <si>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Medkulturna znanja in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</si>
  <si>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</si>
  <si>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</si>
  <si>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</si>
  <si>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</si>
  <si>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</si>
  <si>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b/>
        <sz val="10"/>
        <color theme="0"/>
        <rFont val="Verdana"/>
        <family val="2"/>
      </rPr>
      <t xml:space="preserve">Podatke prilepite na to mesto </t>
    </r>
  </si>
  <si>
    <r>
      <rPr>
        <sz val="8"/>
        <color theme="0"/>
        <rFont val="Verdana"/>
        <family val="2"/>
      </rPr>
      <t>CA.O.C01 Finančno upravljanje – samoocena: [pipe:1320] – Nadzornikova ocena: [pipe:1069] – Želena stopnja znanja:4</t>
    </r>
  </si>
  <si>
    <r>
      <rPr>
        <sz val="8"/>
        <color theme="0"/>
        <rFont val="Verdana"/>
        <family val="2"/>
      </rPr>
      <t>CA.O.C01 Finančno upravljanje – samoocena: [pipe:1320] – Nadzornikova ocena: [pipe:1069] – Želena stopnja znanja:3</t>
    </r>
  </si>
  <si>
    <r>
      <rPr>
        <sz val="8"/>
        <color theme="0"/>
        <rFont val="Verdana"/>
        <family val="2"/>
      </rPr>
      <t>CA.O.C02 Upravičenost izdatkov – samoocena: [pipe:1321] – Nadzornikova ocena: [pipe:211] – Želena stopnja znanja:4</t>
    </r>
  </si>
  <si>
    <r>
      <rPr>
        <sz val="8"/>
        <color theme="0"/>
        <rFont val="Verdana"/>
        <family val="2"/>
      </rPr>
      <t>CA.O.C02 Upravičenost izdatkov – samoocena: [pipe:1321] – Nadzornikova ocena: [pipe:211] – Želena stopnja znanja:3</t>
    </r>
  </si>
  <si>
    <r>
      <rPr>
        <sz val="8"/>
        <color theme="0"/>
        <rFont val="Verdana"/>
        <family val="2"/>
      </rPr>
      <t>CA.O.C03 Obvladovanje tveganja goljufije (vključno z ukrepi za preprečevanje, odkrivanje in zmanjšanje) – samoocena: [pipe:1322] – Nadzornikova ocena: [pipe:212] – Želena stopnja znanja: 4</t>
    </r>
  </si>
  <si>
    <r>
      <rPr>
        <sz val="8"/>
        <color theme="0"/>
        <rFont val="Verdana"/>
        <family val="2"/>
      </rPr>
      <t>CA.O.C03 Obvladovanje tveganja goljufije (vključno z ukrepi za preprečevanje, odkrivanje in zmanjšanje) – samoocena: [pipe:1322] – Nadzornikova ocena: [pipe:212] – Želena stopnja znanja: 3</t>
    </r>
  </si>
  <si>
    <r>
      <rPr>
        <sz val="8"/>
        <color theme="0"/>
        <rFont val="Verdana"/>
        <family val="2"/>
      </rPr>
      <t>CA.O.C04 Poenostavljene možnosti obračunavanja stroškov – samoocena: [pipe:1323] – Nadzornikova ocena: [pipe:213] – Želena stopnja znanja: 3</t>
    </r>
  </si>
  <si>
    <r>
      <rPr>
        <sz val="8"/>
        <color theme="0"/>
        <rFont val="Verdana"/>
        <family val="2"/>
      </rPr>
      <t>CA.O.C05 Finančni instrumenti, ustrezni za funkcijo – samoocena: [pipe:1324] – Nadzornikova ocena: [pipe:214] – Želena stopnja znanja: 3</t>
    </r>
  </si>
  <si>
    <r>
      <rPr>
        <sz val="8"/>
        <color theme="0"/>
        <rFont val="Verdana"/>
        <family val="2"/>
      </rPr>
      <t>CA.O.C06 Teritorialna vprašanja, kot so celostne teritorialne naložbe, lokalni razvoj, ki ga vodi skupnost, trajnostni urbani razvoj, makro/regionalne strategije in načrtovanje medregionalnega sodelovanja – samoocena: [pipe:1325] – Nadzornikova ocena: [pipe:215] – Želena stopnja znanja: 3</t>
    </r>
  </si>
  <si>
    <r>
      <rPr>
        <sz val="8"/>
        <color theme="0"/>
        <rFont val="Verdana"/>
        <family val="2"/>
      </rPr>
      <t>CA.O.C07 Državna pomoč – samoocena: [pipe:1326] – Nadzornikova ocena: [pipe:216] – Želena stopnja znanja: 3</t>
    </r>
  </si>
  <si>
    <r>
      <rPr>
        <sz val="8"/>
        <color theme="0"/>
        <rFont val="Verdana"/>
        <family val="2"/>
      </rPr>
      <t>CA.O.C08 Javno naročanje – samoocena: [pipe:1327] – Nadzornikova ocena: [pipe:217] – Želena stopnja znanja: 3</t>
    </r>
  </si>
  <si>
    <r>
      <rPr>
        <sz val="8"/>
        <color theme="0"/>
        <rFont val="Verdana"/>
        <family val="2"/>
      </rPr>
      <t>CA.O.C09 Razlaga ugotovitev revizij in preverjanj – samoocena: [pipe:1328] – Nadzornikova ocena: [pipe:218] – Želena stopnja znanja: 3</t>
    </r>
  </si>
  <si>
    <r>
      <rPr>
        <sz val="8"/>
        <color theme="0"/>
        <rFont val="Verdana"/>
        <family val="2"/>
      </rPr>
      <t>CA.O.C10 Računovodstvo – samoocena: [pipe:1329] – Nadzornikova ocena: [pipe:219] – Želena stopnja znanja: 4</t>
    </r>
  </si>
  <si>
    <r>
      <rPr>
        <sz val="8"/>
        <color theme="0"/>
        <rFont val="Verdana"/>
        <family val="2"/>
      </rPr>
      <t>CA.O.C10 Računovodstvo – samoocena: [pipe:1329] – Nadzornikova ocena: [pipe:219] – Želena stopnja znanja: 3</t>
    </r>
  </si>
  <si>
    <r>
      <rPr>
        <sz val="8"/>
        <color theme="0"/>
        <rFont val="Verdana"/>
        <family val="2"/>
      </rPr>
      <t>CA.O.C11 Metode vzorčenja in ekstrapolacije – samoocena: [pipe:1330] – Nadzornikova ocena: [pipe:220] – Želena stopnja znanja: 4</t>
    </r>
  </si>
  <si>
    <r>
      <rPr>
        <sz val="8"/>
        <color theme="0"/>
        <rFont val="Verdana"/>
        <family val="2"/>
      </rPr>
      <t>CA.O.C11 Metode vzorčenja in ekstrapolacije – samoocena: [pipe:1330] – Nadzornikova ocena: [pipe:220] – Želena stopnja znanja: 3</t>
    </r>
  </si>
  <si>
    <r>
      <rPr>
        <sz val="8"/>
        <color theme="0"/>
        <rFont val="Verdana"/>
        <family val="2"/>
      </rPr>
      <t>CA.O.C12 Metode vzorčenja in ekstrapolacije – samoocena: [pipe:1331] – Nadzornikova ocena: [pipe:221] – Želena stopnja znanja: 4</t>
    </r>
  </si>
  <si>
    <r>
      <rPr>
        <sz val="8"/>
        <color theme="0"/>
        <rFont val="Verdana"/>
        <family val="2"/>
      </rPr>
      <t>CA.O.C12 Metode vzorčenja in ekstrapolacije – samoocena: [pipe:1331] – Nadzornikova ocena: [pipe:221] – Želena stopnja znanja: 3</t>
    </r>
  </si>
  <si>
    <r>
      <rPr>
        <sz val="8"/>
        <color theme="0"/>
        <rFont val="Verdana"/>
        <family val="2"/>
      </rPr>
      <t>CA.O.C13 Vrzel v financiranju in ustvarjanje prihodka – samoocena: [pipe:1332] – Nadzornikova ocena: [pipe:222] – Želena stopnja znanja: 3</t>
    </r>
  </si>
  <si>
    <r>
      <rPr>
        <sz val="8"/>
        <color theme="0"/>
        <rFont val="Verdana"/>
        <family val="2"/>
      </rPr>
      <t>CA.O.C14 Postopki/zakonodaja v zvezi z velikimi projekti – samoocena: [pipe:1333] – Nadzornikova ocena: [pipe:223] – Želena stopnja znanja: 3</t>
    </r>
  </si>
  <si>
    <r>
      <rPr>
        <sz val="8"/>
        <color theme="0"/>
        <rFont val="Verdana"/>
        <family val="2"/>
      </rPr>
      <t>CA.O.C15 Horizontalna vprašanja – samoocena: [pipe:1334] – Nadzornikova ocena: [pipe:224] – Želena stopnja znanja: 3</t>
    </r>
  </si>
  <si>
    <r>
      <rPr>
        <sz val="8"/>
        <color theme="0"/>
        <rFont val="Verdana"/>
        <family val="2"/>
      </rPr>
      <t>CA.O.C15 Horizontalna vprašanja – samoocena: [pipe:1334] – Nadzornikova ocena: [pipe:224] – Želena stopnja znanja: 2</t>
    </r>
  </si>
  <si>
    <r>
      <rPr>
        <sz val="8"/>
        <color theme="0"/>
        <rFont val="Verdana"/>
        <family val="2"/>
      </rPr>
      <t>CA.O.C15 Horizontalna vprašanja – samoocena: [pipe:1334] – Nadzornikova ocena: [pipe:224] – Želena stopnja znanja: 1</t>
    </r>
  </si>
  <si>
    <r>
      <rPr>
        <sz val="8"/>
        <color theme="0"/>
        <rFont val="Verdana"/>
        <family val="2"/>
      </rPr>
      <t>CA.O.C16 Upravni postopki za javno naročanje blaga in storitev v okviru tehnične podpore – samoocena: [pipe:1335] – Nadzornikova ocena: [pipe:225] – Želena stopnja znanja: 4</t>
    </r>
  </si>
  <si>
    <r>
      <rPr>
        <sz val="8"/>
        <color theme="0"/>
        <rFont val="Verdana"/>
        <family val="2"/>
      </rPr>
      <t>CA.O.C16 Upravni postopki za javno naročanje blaga in storitev v okviru tehnične podpore – samoocena: [pipe:1335] – Nadzornikova ocena: [pipe:225] – Želena stopnja znanja: 3</t>
    </r>
  </si>
  <si>
    <r>
      <rPr>
        <sz val="8"/>
        <color theme="0"/>
        <rFont val="Verdana"/>
        <family val="2"/>
      </rPr>
      <t>CA.O.C17 Kazalniki vložka, učinka, rezultatov – samoocena: [pipe:1336] – Nadzornikova ocena: [pipe:226] – Želena stopnja znanja: 3</t>
    </r>
  </si>
  <si>
    <r>
      <rPr>
        <sz val="8"/>
        <color theme="0"/>
        <rFont val="Verdana"/>
        <family val="2"/>
      </rPr>
      <t>CA.O.C17 Kazalniki vložka, učinka, rezultatov – samoocena: [pipe:1336] – Nadzornikova ocena: [pipe:226] – Želena stopnja znanja: 1</t>
    </r>
  </si>
  <si>
    <r>
      <rPr>
        <sz val="8"/>
        <color theme="0"/>
        <rFont val="Verdana"/>
        <family val="2"/>
      </rPr>
      <t>CA.O.C18 Upravljanje programa in upravljanje projektnega cikla – samoocena: [pipe:1337] – Nadzornikova ocena: [pipe:227] – Želena stopnja znanja: 4</t>
    </r>
  </si>
  <si>
    <r>
      <rPr>
        <sz val="8"/>
        <color theme="0"/>
        <rFont val="Verdana"/>
        <family val="2"/>
      </rPr>
      <t>CA.O.C18 Upravljanje programa in upravljanje projektnega cikla – samoocena: [pipe:1337] – Nadzornikova ocena: [pipe:227] – Želena stopnja znanja: 3</t>
    </r>
  </si>
  <si>
    <r>
      <rPr>
        <sz val="8"/>
        <color theme="0"/>
        <rFont val="Verdana"/>
        <family val="2"/>
      </rPr>
      <t>CA.M.C1 Razvoj drugih in upravljanje človeških virov – samoocena: [pipe:1366] – Nadzornikova ocena: [pipe:253] – Želena stopnja znanja: 4</t>
    </r>
  </si>
  <si>
    <r>
      <rPr>
        <sz val="8"/>
        <color theme="0"/>
        <rFont val="Verdana"/>
        <family val="2"/>
      </rPr>
      <t>CA.M.C1 Razvoj drugih in upravljanje človeških virov – samoocena: [pipe:1366] – Nadzornikova ocena: [pipe:253] – Želena stopnja znanja: 3</t>
    </r>
  </si>
  <si>
    <r>
      <rPr>
        <sz val="8"/>
        <color theme="0"/>
        <rFont val="Verdana"/>
        <family val="2"/>
      </rPr>
      <t>CA.M.C2 Odločanje – samoocena: [pipe:1367] – Nadzornikova ocena: [pipe:254] – Želena stopnja znanja: 4</t>
    </r>
  </si>
  <si>
    <r>
      <rPr>
        <sz val="8"/>
        <color theme="0"/>
        <rFont val="Verdana"/>
        <family val="2"/>
      </rPr>
      <t>CA.M.C2 Odločanje – samoocena: [pipe:1367] – Nadzornikova ocena: [pipe:254] – Želena stopnja znanja: 3</t>
    </r>
  </si>
  <si>
    <r>
      <rPr>
        <sz val="8"/>
        <color theme="0"/>
        <rFont val="Verdana"/>
        <family val="2"/>
      </rPr>
      <t>CA.M.C2 Odločanje – samoocena: [pipe:1367] – Nadzornikova ocena: [pipe:254] – Želena stopnja znanja: 2</t>
    </r>
  </si>
  <si>
    <r>
      <rPr>
        <sz val="8"/>
        <color theme="0"/>
        <rFont val="Verdana"/>
        <family val="2"/>
      </rPr>
      <t>CA.M.C3 Prenos – samoocena: [pipe:1368] – Nadzornikova ocena: [pipe:255] – Želena stopnja znanja: 4</t>
    </r>
  </si>
  <si>
    <r>
      <rPr>
        <sz val="8"/>
        <color theme="0"/>
        <rFont val="Verdana"/>
        <family val="2"/>
      </rPr>
      <t>CA.M.C3 Prenos – samoocena: [pipe:1368] – Nadzornikova ocena: [pipe:255] – Želena stopnja znanja: 3</t>
    </r>
  </si>
  <si>
    <r>
      <rPr>
        <sz val="8"/>
        <color theme="0"/>
        <rFont val="Verdana"/>
        <family val="2"/>
      </rPr>
      <t>CA.M.C3 Prenos – samoocena: [pipe:1368] – Nadzornikova ocena: [pipe:255] – Želena stopnja znanja: 2</t>
    </r>
  </si>
  <si>
    <r>
      <rPr>
        <sz val="8"/>
        <color theme="0"/>
        <rFont val="Verdana"/>
        <family val="2"/>
      </rPr>
      <t>CA.M.C4 Olajševanje in komuniciranje – samoocena: [pipe:1369] – Nadzornikova ocena: [pipe:256] – Želena stopnja znanja: 4</t>
    </r>
  </si>
  <si>
    <r>
      <rPr>
        <sz val="8"/>
        <color theme="0"/>
        <rFont val="Verdana"/>
        <family val="2"/>
      </rPr>
      <t>CA.M.C4 Olajševanje in komuniciranje – samoocena: [pipe:1369] – Nadzornikova ocena: [pipe:256] – Želena stopnja znanja: 3</t>
    </r>
  </si>
  <si>
    <r>
      <rPr>
        <sz val="8"/>
        <color theme="0"/>
        <rFont val="Verdana"/>
        <family val="2"/>
      </rPr>
      <t>CA.M.C5 Vodstvene sposobnosti – samoocena: [pipe:1370] – Nadzornikova ocena: [pipe:257] – Želena stopnja znanja: 4</t>
    </r>
  </si>
  <si>
    <r>
      <rPr>
        <sz val="8"/>
        <color theme="0"/>
        <rFont val="Verdana"/>
        <family val="2"/>
      </rPr>
      <t>CA.M.C5 Vodstvene sposobnosti – samoocena: [pipe:1370] – Nadzornikova ocena: [pipe:257] – Želena stopnja znanja: 3</t>
    </r>
  </si>
  <si>
    <r>
      <rPr>
        <sz val="8"/>
        <color theme="0"/>
        <rFont val="Verdana"/>
        <family val="2"/>
      </rPr>
      <t>CA.M.C6 Upravljanje zainteresiranih strani na več ravneh – samoocena: [pipe:1371] – Nadzornikova ocena: [pipe:258] – Želena stopnja znanja: 4</t>
    </r>
  </si>
  <si>
    <r>
      <rPr>
        <sz val="8"/>
        <color theme="0"/>
        <rFont val="Verdana"/>
        <family val="2"/>
      </rPr>
      <t>CA.M.C6 Upravljanje zainteresiranih strani na več ravneh – samoocena: [pipe:1371] – Nadzornikova ocena: [pipe:258] – Želena stopnja znanja: 3</t>
    </r>
  </si>
  <si>
    <r>
      <rPr>
        <sz val="8"/>
        <color theme="0"/>
        <rFont val="Verdana"/>
        <family val="2"/>
      </rPr>
      <t>CA.M.C6 Upravljanje zainteresiranih strani na več ravneh – samoocena: [pipe:1371] – Nadzornikova ocena: [pipe:258] – Želena stopnja znanja: 2</t>
    </r>
  </si>
  <si>
    <r>
      <rPr>
        <sz val="8"/>
        <color theme="0"/>
        <rFont val="Verdana"/>
        <family val="2"/>
      </rPr>
      <t>CA.M.C7 Pogajanje – samoocena: [pipe:1372] – Nadzornikova ocena: [pipe:259] – Želena stopnja znanja: 4</t>
    </r>
  </si>
  <si>
    <r>
      <rPr>
        <sz val="8"/>
        <color theme="0"/>
        <rFont val="Verdana"/>
        <family val="2"/>
      </rPr>
      <t>CA.M.C7 Pogajanje – samoocena: [pipe:1372] – Nadzornikova ocena: [pipe:259] – Želena stopnja znanja: 3</t>
    </r>
  </si>
  <si>
    <r>
      <rPr>
        <sz val="8"/>
        <color theme="0"/>
        <rFont val="Verdana"/>
        <family val="2"/>
      </rPr>
      <t>CA.M.C7 Pogajanje – samoocena: [pipe:1372] – Nadzornikova ocena: [pipe:259] – Želena stopnja znanja: 2</t>
    </r>
  </si>
  <si>
    <r>
      <rPr>
        <sz val="8"/>
        <color theme="0"/>
        <rFont val="Verdana"/>
        <family val="2"/>
      </rPr>
      <t>CA.M.C8 Usmerjenost v rezultate – samoocena: [pipe:1373] – Nadzornikova ocena: [pipe:260] – Želena stopnja znanja: 4</t>
    </r>
  </si>
  <si>
    <r>
      <rPr>
        <sz val="8"/>
        <color theme="0"/>
        <rFont val="Verdana"/>
        <family val="2"/>
      </rPr>
      <t>CA.M.C8 Usmerjenost v rezultate – samoocena: [pipe:1373] – Nadzornikova ocena: [pipe:260] – Želena stopnja znanja: 3</t>
    </r>
  </si>
  <si>
    <r>
      <rPr>
        <sz val="8"/>
        <color theme="0"/>
        <rFont val="Verdana"/>
        <family val="2"/>
      </rPr>
      <t>CA.M.C8 Usmerjenost v rezultate – samoocena: [pipe:1373] – Nadzornikova ocena: [pipe:260] – Želena stopnja znanja: 2</t>
    </r>
  </si>
  <si>
    <r>
      <rPr>
        <sz val="8"/>
        <color theme="0"/>
        <rFont val="Verdana"/>
        <family val="2"/>
      </rPr>
      <t>CA.M.C9 Strateško upravljanje ciljev in pobud – samoocena: [pipe:1374] – Nadzornikova ocena: [pipe:261] – Želena stopnja znanja: 4</t>
    </r>
  </si>
  <si>
    <r>
      <rPr>
        <sz val="8"/>
        <color theme="0"/>
        <rFont val="Verdana"/>
        <family val="2"/>
      </rPr>
      <t>CA.M.C10 Obvladovanje tveganja – samoocena: [pipe:1374] – Nadzornikova ocena: [pipe:262] – Želena stopnja znanja: 4</t>
    </r>
  </si>
  <si>
    <r>
      <rPr>
        <sz val="8"/>
        <color theme="0"/>
        <rFont val="Verdana"/>
        <family val="2"/>
      </rPr>
      <t>CA.M.C10 Obvladovanje tveganja – samoocena: [pipe:1374] – Nadzornikova ocena: [pipe:262] – Želena stopnja znanja: 3</t>
    </r>
  </si>
  <si>
    <r>
      <rPr>
        <sz val="8"/>
        <color theme="0"/>
        <rFont val="Verdana"/>
        <family val="2"/>
      </rPr>
      <t>CA.M.C11 Načrtovanje virov – samoocena: [pipe:1376] – Nadzornikova ocena: [pipe:263] – Želena stopnja znanja: 4</t>
    </r>
  </si>
  <si>
    <r>
      <rPr>
        <sz val="8"/>
        <color theme="0"/>
        <rFont val="Verdana"/>
        <family val="2"/>
      </rPr>
      <t>CA.M.C11 Načrtovanje virov – samoocena: [pipe:1376] – Nadzornikova ocena: [pipe:263] – Želena stopnja znanja: 3</t>
    </r>
  </si>
  <si>
    <r>
      <rPr>
        <sz val="8"/>
        <color theme="0"/>
        <rFont val="Verdana"/>
        <family val="2"/>
      </rPr>
      <t>CA.M.C11 Načrtovanje virov – samoocena: [pipe:1376] – Nadzornikova ocena: [pipe:263] – Želena stopnja znanja: 2</t>
    </r>
  </si>
  <si>
    <r>
      <rPr>
        <sz val="8"/>
        <color theme="0"/>
        <rFont val="Verdana"/>
        <family val="2"/>
      </rPr>
      <t>CA.M.C12 Razvoj in izvajanje strategije človeških virov – samoocena: [pipe:1377] – Nadzornikova ocena: [pipe:264] – Želena stopnja znanja: 2</t>
    </r>
  </si>
  <si>
    <r>
      <rPr>
        <sz val="8"/>
        <color theme="0"/>
        <rFont val="Verdana"/>
        <family val="2"/>
      </rPr>
      <t>CA.P.C1 Analitične spretnosti – samoocena: [pipe:1380] – Nadzornikova ocena: [pipe:265] – Želena stopnja znanja: 4</t>
    </r>
  </si>
  <si>
    <r>
      <rPr>
        <sz val="8"/>
        <color theme="0"/>
        <rFont val="Verdana"/>
        <family val="2"/>
      </rPr>
      <t>CA.P.C1 Analitične spretnosti – samoocena: [pipe:1380] – Nadzornikova ocena: [pipe:265] – Želena stopnja znanja: 3</t>
    </r>
  </si>
  <si>
    <r>
      <rPr>
        <sz val="8"/>
        <color theme="0"/>
        <rFont val="Verdana"/>
        <family val="2"/>
      </rPr>
      <t>CA.P.C1 Analitične spretnosti – samoocena: [pipe:1380] – Nadzornikova ocena: [pipe:265] – Želena stopnja znanja: 2</t>
    </r>
  </si>
  <si>
    <r>
      <rPr>
        <sz val="8"/>
        <color theme="0"/>
        <rFont val="Verdana"/>
        <family val="2"/>
      </rPr>
      <t>CA.P.C2 Pisno komuniciranje – samoocena: [pipe:1381] – Nadzornikova ocena: [pipe:266] – Želena stopnja znanja: 4</t>
    </r>
  </si>
  <si>
    <r>
      <rPr>
        <sz val="8"/>
        <color theme="0"/>
        <rFont val="Verdana"/>
        <family val="2"/>
      </rPr>
      <t>CA.P.C2 Pisno komuniciranje – samoocena: [pipe:1381] – Nadzornikova ocena: [pipe:266] – Želena stopnja znanja: 3</t>
    </r>
  </si>
  <si>
    <r>
      <rPr>
        <sz val="8"/>
        <color theme="0"/>
        <rFont val="Verdana"/>
        <family val="2"/>
      </rPr>
      <t>CA.P.C3 Govorno komuniciranje – samoocena: [pipe:1382] – Nadzornikova ocena: [pipe:267] – Želena stopnja znanja: 4</t>
    </r>
  </si>
  <si>
    <r>
      <rPr>
        <sz val="8"/>
        <color theme="0"/>
        <rFont val="Verdana"/>
        <family val="2"/>
      </rPr>
      <t>CA.P.C3 Govorno komuniciranje – samoocena: [pipe:1382] – Nadzornikova ocena: [pipe:267] – Želena stopnja znanja: 3</t>
    </r>
  </si>
  <si>
    <r>
      <rPr>
        <sz val="8"/>
        <color theme="0"/>
        <rFont val="Verdana"/>
        <family val="2"/>
      </rPr>
      <t>CA.P.C4 Obravnavanje sporov – samoocena: [pipe:1383] – Nadzornikova ocena: [pipe:268] – Želena stopnja znanja: 4</t>
    </r>
  </si>
  <si>
    <r>
      <rPr>
        <sz val="8"/>
        <color theme="0"/>
        <rFont val="Verdana"/>
        <family val="2"/>
      </rPr>
      <t>CA.P.C4 Obravnavanje sporov – samoocena: [pipe:1383] – Nadzornikova ocena: [pipe:268] – Želena stopnja znanja: 3</t>
    </r>
  </si>
  <si>
    <r>
      <rPr>
        <sz val="8"/>
        <color theme="0"/>
        <rFont val="Verdana"/>
        <family val="2"/>
      </rPr>
      <t>CA.P.C4 Obravnavanje sporov – samoocena: [pipe:1383] – Nadzornikova ocena: [pipe:268] – Želena stopnja znanja: 2</t>
    </r>
  </si>
  <si>
    <r>
      <rPr>
        <sz val="8"/>
        <color theme="0"/>
        <rFont val="Verdana"/>
        <family val="2"/>
      </rPr>
      <t>CA.P.C5 Prožnost in prilagodljivost spremembam – samoocena: [pipe:1384] – Nadzornikova ocena: [pipe:269] – Želena stopnja znanja: 4</t>
    </r>
  </si>
  <si>
    <r>
      <rPr>
        <sz val="8"/>
        <color theme="0"/>
        <rFont val="Verdana"/>
        <family val="2"/>
      </rPr>
      <t>CA.P.C6 Reševanje problemov – samoocena: [pipe:1385] – Nadzornikova ocena: [pipe:270] – Želena stopnja znanja: 4</t>
    </r>
  </si>
  <si>
    <r>
      <rPr>
        <sz val="8"/>
        <color theme="0"/>
        <rFont val="Verdana"/>
        <family val="2"/>
      </rPr>
      <t>CA.P.C6 Reševanje problemov – samoocena: [pipe:1385] – Nadzornikova ocena: [pipe:270] – Želena stopnja znanja: 3</t>
    </r>
  </si>
  <si>
    <r>
      <rPr>
        <sz val="8"/>
        <color theme="0"/>
        <rFont val="Verdana"/>
        <family val="2"/>
      </rPr>
      <t>CA.P.C6 Reševanje problemov – samoocena: [pipe:1385] – Nadzornikova ocena: [pipe:270] – Želena stopnja znanja: 2</t>
    </r>
  </si>
  <si>
    <r>
      <rPr>
        <sz val="8"/>
        <color theme="0"/>
        <rFont val="Verdana"/>
        <family val="2"/>
      </rPr>
      <t>CA.P.C7 Timsko delo – samoocena: [pipe:1386] – Nadzornikova ocena: [pipe:271] – Želena stopnja znanja: 4</t>
    </r>
  </si>
  <si>
    <r>
      <rPr>
        <sz val="8"/>
        <color theme="0"/>
        <rFont val="Verdana"/>
        <family val="2"/>
      </rPr>
      <t>CA.P.C7 Timsko delo – samoocena: [pipe:1386] – Nadzornikova ocena: [pipe:271] – Želena stopnja znanja: 3</t>
    </r>
  </si>
  <si>
    <r>
      <rPr>
        <sz val="8"/>
        <color theme="0"/>
        <rFont val="Verdana"/>
        <family val="2"/>
      </rPr>
      <t>CA.P.C8 Tehnološka sposobnost – samoocena: [pipe:1387] – Nadzornikova ocena: [pipe:272] – Želena stopnja znanja: 4</t>
    </r>
  </si>
  <si>
    <r>
      <rPr>
        <sz val="8"/>
        <color theme="0"/>
        <rFont val="Verdana"/>
        <family val="2"/>
      </rPr>
      <t>CA.P.C8 Tehnološka sposobnost – samoocena: [pipe:1387] – Nadzornikova ocena: [pipe:272] – Želena stopnja znanja: 3</t>
    </r>
  </si>
  <si>
    <r>
      <rPr>
        <sz val="8"/>
        <color theme="0"/>
        <rFont val="Verdana"/>
        <family val="2"/>
      </rPr>
      <t>CA.P.C8 Tehnološka sposobnost – samoocena: [pipe:1387] – Nadzornikova ocena: [pipe:272] – Želena stopnja znanja: 1</t>
    </r>
  </si>
  <si>
    <r>
      <rPr>
        <sz val="8"/>
        <color theme="0"/>
        <rFont val="Verdana"/>
        <family val="2"/>
      </rPr>
      <t>CA.P.C9 Uporaba sistema spremljanja in obveščanja – samoocena: [pipe:1388] – Nadzornikova ocena: [pipe:273] – Želena stopnja znanja: 4</t>
    </r>
  </si>
  <si>
    <r>
      <rPr>
        <sz val="8"/>
        <color theme="0"/>
        <rFont val="Verdana"/>
        <family val="2"/>
      </rPr>
      <t>CA.P.C9 Uporaba sistema spremljanja in obveščanja – samoocena: [pipe:1388] – Nadzornikova ocena: [pipe:273] – Želena stopnja znanja: 3</t>
    </r>
  </si>
  <si>
    <r>
      <rPr>
        <sz val="8"/>
        <color theme="0"/>
        <rFont val="Verdana"/>
        <family val="2"/>
      </rPr>
      <t>CA.P.C9 Uporaba sistema spremljanja in obveščanja – samoocena: [pipe:1388] – Nadzornikova ocena: [pipe:273] – Želena stopnja znanja: 1</t>
    </r>
  </si>
  <si>
    <r>
      <rPr>
        <sz val="8"/>
        <color theme="0"/>
        <rFont val="Verdana"/>
        <family val="2"/>
      </rPr>
      <t>CA.P.C10 Zunanje zastopanje institucije – samoocena: [pipe:1389] – Nadzornikova ocena: [pipe:274] – Želena stopnja znanja: 4</t>
    </r>
  </si>
  <si>
    <r>
      <rPr>
        <sz val="8"/>
        <color theme="0"/>
        <rFont val="Verdana"/>
        <family val="2"/>
      </rPr>
      <t>CA.P.C10 Zunanje zastopanje institucije – samoocena: [pipe:1389] – Nadzornikova ocena: [pipe:274] – Želena stopnja znanja: 3</t>
    </r>
  </si>
  <si>
    <r>
      <rPr>
        <sz val="8"/>
        <color theme="0"/>
        <rFont val="Verdana"/>
        <family val="2"/>
      </rPr>
      <t>CA.P.C10 Zunanje zastopanje institucije – samoocena: [pipe:1389] – Nadzornikova ocena: [pipe:274] – Želena stopnja znanja: 2</t>
    </r>
  </si>
  <si>
    <r>
      <rPr>
        <sz val="8"/>
        <color theme="0"/>
        <rFont val="Verdana"/>
        <family val="2"/>
      </rPr>
      <t>CA.P.C11 Ustrezne jezikovne spretnosti in znanje – samoocena: [pipe:1390] – Nadzornikova ocena: [pipe:275] – Želena stopnja znanja: 4</t>
    </r>
  </si>
  <si>
    <r>
      <rPr>
        <sz val="8"/>
        <color theme="0"/>
        <rFont val="Verdana"/>
        <family val="2"/>
      </rPr>
      <t>CA.P.C11 Ustrezne jezikovne spretnosti in znanje – samoocena: [pipe:1390] – Nadzornikova ocena: [pipe:275] – Želena stopnja znanja: 3</t>
    </r>
  </si>
  <si>
    <r>
      <rPr>
        <sz val="8"/>
        <color theme="0"/>
        <rFont val="Verdana"/>
        <family val="2"/>
      </rPr>
      <t>CA.P.C11 Ustrezne jezikovne spretnosti in znanje – samoocena: [pipe:1390] – Nadzornikova ocena: [pipe:275] – Želena stopnja znanja: 2</t>
    </r>
  </si>
  <si>
    <r>
      <rPr>
        <sz val="8"/>
        <color theme="0"/>
        <rFont val="Verdana"/>
        <family val="2"/>
      </rPr>
      <t>CA.P.C12 Medkulturna znanja in spretnosti – samoocena: [pipe:1391] – Nadzornikova ocena: [pipe:276] – Želena stopnja znanja: 3</t>
    </r>
  </si>
  <si>
    <r>
      <rPr>
        <sz val="8"/>
        <color theme="0"/>
        <rFont val="Verdana"/>
        <family val="2"/>
      </rPr>
      <t>CA.P.C12 Medkulturna znanja in spretnosti – samoocena: [pipe:1391] – Nadzornikova ocena: [pipe:276] – Želena stopnja znanja: 2</t>
    </r>
  </si>
  <si>
    <r>
      <rPr>
        <sz val="8"/>
        <color theme="0"/>
        <rFont val="Verdana"/>
        <family val="2"/>
      </rPr>
      <t>CA.P.C12 Medkulturna znanja in spretnosti – samoocena: [pipe:1391] – Nadzornikova ocena: [pipe:276] – Želena stopnja znanja: 1</t>
    </r>
  </si>
  <si>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</si>
  <si>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OCENJEVANJE ZAPOSLENIH NA RAVNI ODLOČANJA</t>
    </r>
  </si>
  <si>
    <r>
      <rPr>
        <sz val="10"/>
        <color theme="0"/>
        <rFont val="Verdana"/>
        <family val="2"/>
      </rPr>
      <t>Skupno število ocenjenih zaposlenih</t>
    </r>
  </si>
  <si>
    <r>
      <rPr>
        <sz val="10"/>
        <color theme="0"/>
        <rFont val="Verdana"/>
        <family val="2"/>
      </rPr>
      <t>Želena stopnja 1</t>
    </r>
  </si>
  <si>
    <r>
      <rPr>
        <sz val="10"/>
        <color theme="0"/>
        <rFont val="Verdana"/>
        <family val="2"/>
      </rPr>
      <t>Želena stopnja 2</t>
    </r>
  </si>
  <si>
    <r>
      <rPr>
        <sz val="10"/>
        <color theme="0"/>
        <rFont val="Verdana"/>
        <family val="2"/>
      </rPr>
      <t>Želena stopnja 3</t>
    </r>
  </si>
  <si>
    <r>
      <rPr>
        <sz val="10"/>
        <color theme="0"/>
        <rFont val="Verdana"/>
        <family val="2"/>
      </rPr>
      <t>Želena stopnja 4</t>
    </r>
  </si>
  <si>
    <r>
      <rPr>
        <sz val="10"/>
        <color rgb="FFFFFFFF"/>
        <rFont val="Verdana"/>
        <family val="2"/>
      </rPr>
      <t>Število zaposlenih po stopnji znanja, kot jo je ocenil nadzornik</t>
    </r>
  </si>
  <si>
    <r>
      <rPr>
        <sz val="10"/>
        <color rgb="FFFFFFFF"/>
        <rFont val="Verdana"/>
        <family val="2"/>
      </rPr>
      <t>Izbrano za razvoj</t>
    </r>
  </si>
  <si>
    <r>
      <rPr>
        <sz val="10"/>
        <color rgb="FFFFFFFF"/>
        <rFont val="Verdana"/>
        <family val="2"/>
      </rPr>
      <t>Ukrep</t>
    </r>
  </si>
  <si>
    <r>
      <rPr>
        <sz val="10"/>
        <color rgb="FFFFFFFF"/>
        <rFont val="Verdana"/>
        <family val="2"/>
      </rPr>
      <t>Časovni okvir</t>
    </r>
  </si>
  <si>
    <r>
      <rPr>
        <sz val="10"/>
        <color theme="0"/>
        <rFont val="Verdana"/>
        <family val="2"/>
      </rPr>
      <t>Število zaposlenih po stopnji znanja, ocenjeni na ravni nadzornika</t>
    </r>
  </si>
  <si>
    <r>
      <rPr>
        <sz val="10"/>
        <color theme="0"/>
        <rFont val="Verdana"/>
        <family val="2"/>
      </rPr>
      <t>Operativna raven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</si>
  <si>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</si>
  <si>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Finančno upravljanje 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</si>
  <si>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</si>
  <si>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</si>
  <si>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</si>
  <si>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</si>
  <si>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</si>
  <si>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</si>
  <si>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</si>
  <si>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</si>
  <si>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</si>
  <si>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</si>
  <si>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</si>
  <si>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Upravičenost izdatkov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</si>
  <si>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</si>
  <si>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</si>
  <si>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</si>
  <si>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</si>
  <si>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</si>
  <si>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</si>
  <si>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</si>
  <si>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</si>
  <si>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</si>
  <si>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</si>
  <si>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</si>
  <si>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Obvladovanje tveganja goljufije (vključno z ukrepi za preprečevanje, odkrivanje in zmanjšanje)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</si>
  <si>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</si>
  <si>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</si>
  <si>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</si>
  <si>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</si>
  <si>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</si>
  <si>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</si>
  <si>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</si>
  <si>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</si>
  <si>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</si>
  <si>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</si>
  <si>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</si>
  <si>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Poenostavljene možnosti obračunavanja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</si>
  <si>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</si>
  <si>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</si>
  <si>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</si>
  <si>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</si>
  <si>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</si>
  <si>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</si>
  <si>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</si>
  <si>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</si>
  <si>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</si>
  <si>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</si>
  <si>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</si>
  <si>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</si>
  <si>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</si>
  <si>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</si>
  <si>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</si>
  <si>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</si>
  <si>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Finančni instrumenti, ustrezni za funkcijo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</si>
  <si>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</si>
  <si>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</si>
  <si>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</si>
  <si>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</si>
  <si>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</si>
  <si>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</si>
  <si>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</si>
  <si>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</si>
  <si>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</si>
  <si>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</si>
  <si>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</si>
  <si>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</si>
  <si>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</si>
  <si>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</si>
  <si>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</si>
  <si>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</si>
  <si>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Teritorialna vprašanja, kot so celostne teritorialne naložbe, lokalni razvoj, ki ga vodi skupnost, trajnostni urbani razvoj, makro/regionalne strategije in načrtovanje medregionalnega sodelovanja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</si>
  <si>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</si>
  <si>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</si>
  <si>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</si>
  <si>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</si>
  <si>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</si>
  <si>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</si>
  <si>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</si>
  <si>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</si>
  <si>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</si>
  <si>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</si>
  <si>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</si>
  <si>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</si>
  <si>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</si>
  <si>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</si>
  <si>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</si>
  <si>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</si>
  <si>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Državna pomoč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</si>
  <si>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</si>
  <si>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</si>
  <si>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</si>
  <si>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</si>
  <si>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</si>
  <si>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</si>
  <si>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</si>
  <si>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</si>
  <si>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</si>
  <si>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</si>
  <si>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</si>
  <si>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</si>
  <si>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</si>
  <si>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</si>
  <si>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</si>
  <si>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</si>
  <si>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Javno naročanje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</si>
  <si>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</si>
  <si>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</si>
  <si>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</si>
  <si>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</si>
  <si>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</si>
  <si>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</si>
  <si>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</si>
  <si>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</si>
  <si>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</si>
  <si>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</si>
  <si>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</si>
  <si>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</si>
  <si>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</si>
  <si>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</si>
  <si>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</si>
  <si>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</si>
  <si>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Razlaga ugotovitev revizij in preverjanj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</si>
  <si>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</si>
  <si>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</si>
  <si>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</si>
  <si>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</si>
  <si>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</si>
  <si>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</si>
  <si>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</si>
  <si>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</si>
  <si>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</si>
  <si>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</si>
  <si>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</si>
  <si>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</si>
  <si>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</si>
  <si>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</si>
  <si>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</si>
  <si>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</si>
  <si>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Računovodstvo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</si>
  <si>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</si>
  <si>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</si>
  <si>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</si>
  <si>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</si>
  <si>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</si>
  <si>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</si>
  <si>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</si>
  <si>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</si>
  <si>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</si>
  <si>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</si>
  <si>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</si>
  <si>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Metode vzorčenja in ekstrapolacije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</si>
  <si>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</si>
  <si>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</si>
  <si>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</si>
  <si>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</si>
  <si>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</si>
  <si>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</si>
  <si>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</si>
  <si>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</si>
  <si>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</si>
  <si>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</si>
  <si>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</si>
  <si>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Analiza podatkov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</si>
  <si>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</si>
  <si>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</si>
  <si>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</si>
  <si>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</si>
  <si>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</si>
  <si>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</si>
  <si>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</si>
  <si>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</si>
  <si>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</si>
  <si>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</si>
  <si>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</si>
  <si>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Vrzel v financiranju in ustvarjanje prihodka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</si>
  <si>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</si>
  <si>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</si>
  <si>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</si>
  <si>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</si>
  <si>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</si>
  <si>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</si>
  <si>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</si>
  <si>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</si>
  <si>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</si>
  <si>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</si>
  <si>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</si>
  <si>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</si>
  <si>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</si>
  <si>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</si>
  <si>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</si>
  <si>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</si>
  <si>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Postopki/zakonodaja v zvezi z velikimi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</si>
  <si>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</si>
  <si>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</si>
  <si>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</si>
  <si>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</si>
  <si>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</si>
  <si>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</si>
  <si>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</si>
  <si>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</si>
  <si>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</si>
  <si>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</si>
  <si>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</si>
  <si>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</si>
  <si>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</si>
  <si>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</si>
  <si>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</si>
  <si>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</si>
  <si>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Horizontalna vprašanja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</si>
  <si>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</si>
  <si>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</si>
  <si>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</si>
  <si>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</si>
  <si>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</si>
  <si>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</si>
  <si>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Upravni postopki za javno naročanje blaga in storitev v okviru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</si>
  <si>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</si>
  <si>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</si>
  <si>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</si>
  <si>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</si>
  <si>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</si>
  <si>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</si>
  <si>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</si>
  <si>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</si>
  <si>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</si>
  <si>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</si>
  <si>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</si>
  <si>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Kazalniki vložka, učinka, rezultatov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</si>
  <si>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</si>
  <si>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</si>
  <si>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</si>
  <si>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</si>
  <si>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</si>
  <si>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</si>
  <si>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</si>
  <si>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</si>
  <si>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</si>
  <si>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</si>
  <si>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</si>
  <si>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Upravljanje programa in upravljanje projektnega cikla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</si>
  <si>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</si>
  <si>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</si>
  <si>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</si>
  <si>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</si>
  <si>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</si>
  <si>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</si>
  <si>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</si>
  <si>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</si>
  <si>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</si>
  <si>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</si>
  <si>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Upravljanje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</si>
  <si>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</si>
  <si>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Razvoj drugih in upravljanje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</si>
  <si>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</si>
  <si>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</si>
  <si>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</si>
  <si>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</si>
  <si>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</si>
  <si>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</si>
  <si>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</si>
  <si>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</si>
  <si>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</si>
  <si>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</si>
  <si>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</si>
  <si>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Odločanje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</si>
  <si>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</si>
  <si>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</si>
  <si>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</si>
  <si>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</si>
  <si>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</si>
  <si>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</si>
  <si>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Prenos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</si>
  <si>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</si>
  <si>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</si>
  <si>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</si>
  <si>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</si>
  <si>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</si>
  <si>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</si>
  <si>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Olajševanje in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</si>
  <si>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</si>
  <si>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</si>
  <si>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</si>
  <si>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</si>
  <si>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</si>
  <si>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</si>
  <si>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</si>
  <si>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</si>
  <si>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</si>
  <si>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</si>
  <si>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</si>
  <si>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Vodstvene sposobnosti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</si>
  <si>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</si>
  <si>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</si>
  <si>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</si>
  <si>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</si>
  <si>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</si>
  <si>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</si>
  <si>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</si>
  <si>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</si>
  <si>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</si>
  <si>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</si>
  <si>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</si>
  <si>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Upravljanje zainteresiranih strani na več ravneh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</si>
  <si>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</si>
  <si>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</si>
  <si>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</si>
  <si>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</si>
  <si>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</si>
  <si>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</si>
  <si>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Pogajanje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</si>
  <si>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</si>
  <si>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</si>
  <si>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</si>
  <si>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</si>
  <si>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</si>
  <si>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</si>
  <si>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Usmerjenost v rezultate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</si>
  <si>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</si>
  <si>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</si>
  <si>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</si>
  <si>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</si>
  <si>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</si>
  <si>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</si>
  <si>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Strateško upravljanje ciljev in pobud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</si>
  <si>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</si>
  <si>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</si>
  <si>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</si>
  <si>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</si>
  <si>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</si>
  <si>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</si>
  <si>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</si>
  <si>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</si>
  <si>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</si>
  <si>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</si>
  <si>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</si>
  <si>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</si>
  <si>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</si>
  <si>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</si>
  <si>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</si>
  <si>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</si>
  <si>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Obvladovanje tveganja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</si>
  <si>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</si>
  <si>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</si>
  <si>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</si>
  <si>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</si>
  <si>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</si>
  <si>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</si>
  <si>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</si>
  <si>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</si>
  <si>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</si>
  <si>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</si>
  <si>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</si>
  <si>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Načrtovanje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</si>
  <si>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</si>
  <si>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</si>
  <si>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</si>
  <si>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</si>
  <si>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</si>
  <si>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</si>
  <si>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Razvoj in izvajanje strategije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</si>
  <si>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</si>
  <si>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</si>
  <si>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</si>
  <si>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</si>
  <si>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</si>
  <si>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</si>
  <si>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</si>
  <si>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</si>
  <si>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</si>
  <si>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</si>
  <si>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</si>
  <si>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</si>
  <si>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</si>
  <si>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</si>
  <si>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</si>
  <si>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Strokovna raven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</si>
  <si>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</si>
  <si>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Analitične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</si>
  <si>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</si>
  <si>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</si>
  <si>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</si>
  <si>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</si>
  <si>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</si>
  <si>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</si>
  <si>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Pisno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</si>
  <si>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</si>
  <si>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</si>
  <si>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</si>
  <si>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</si>
  <si>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</si>
  <si>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</si>
  <si>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</si>
  <si>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</si>
  <si>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</si>
  <si>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</si>
  <si>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</si>
  <si>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Govorno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</si>
  <si>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</si>
  <si>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</si>
  <si>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</si>
  <si>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</si>
  <si>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</si>
  <si>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</si>
  <si>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</si>
  <si>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</si>
  <si>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</si>
  <si>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</si>
  <si>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</si>
  <si>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Obravnavanje sporov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</si>
  <si>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</si>
  <si>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</si>
  <si>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</si>
  <si>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</si>
  <si>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</si>
  <si>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</si>
  <si>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Prožnost in prilagodljivost spremembam 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</si>
  <si>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</si>
  <si>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</si>
  <si>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</si>
  <si>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</si>
  <si>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</si>
  <si>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</si>
  <si>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</si>
  <si>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</si>
  <si>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</si>
  <si>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</si>
  <si>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</si>
  <si>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</si>
  <si>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</si>
  <si>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</si>
  <si>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</si>
  <si>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</si>
  <si>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Reševanje problemov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</si>
  <si>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</si>
  <si>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</si>
  <si>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</si>
  <si>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</si>
  <si>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</si>
  <si>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</si>
  <si>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Timsko delo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</si>
  <si>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</si>
  <si>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</si>
  <si>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</si>
  <si>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</si>
  <si>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</si>
  <si>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</si>
  <si>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</si>
  <si>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</si>
  <si>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</si>
  <si>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</si>
  <si>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</si>
  <si>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</si>
  <si>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</si>
  <si>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</si>
  <si>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</si>
  <si>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</si>
  <si>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</si>
  <si>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</si>
  <si>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Uporaba sistema spremljanja in obveščanja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</si>
  <si>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</si>
  <si>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</si>
  <si>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</si>
  <si>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</si>
  <si>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</si>
  <si>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</si>
  <si>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Zunanje zastopanje institucije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</si>
  <si>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</si>
  <si>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</si>
  <si>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</si>
  <si>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</si>
  <si>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</si>
  <si>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</si>
  <si>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Ustrezne jezikovne spretnosti in znanje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</si>
  <si>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</si>
  <si>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</si>
  <si>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</si>
  <si>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</si>
  <si>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</si>
  <si>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</si>
  <si>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Medkulturna znanja in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</si>
  <si>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</si>
  <si>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</si>
  <si>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</si>
  <si>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</si>
  <si>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</si>
  <si>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b/>
        <sz val="10"/>
        <color theme="0"/>
        <rFont val="Verdana"/>
        <family val="2"/>
      </rPr>
      <t xml:space="preserve">Podatke prilepite na to mesto </t>
    </r>
  </si>
  <si>
    <r>
      <rPr>
        <sz val="8"/>
        <color theme="0"/>
        <rFont val="Verdana"/>
        <family val="2"/>
      </rPr>
      <t>CA.O.C01 Finančno upravljanje – samoocena: [pipe:1320] – Nadzornikova ocena: [pipe:1069] – Želena stopnja znanja:4</t>
    </r>
  </si>
  <si>
    <r>
      <rPr>
        <sz val="8"/>
        <color theme="0"/>
        <rFont val="Verdana"/>
        <family val="2"/>
      </rPr>
      <t>CA.O.C01 Finančno upravljanje – samoocena: [pipe:1320] – Nadzornikova ocena: [pipe:1069] – Želena stopnja znanja:3</t>
    </r>
  </si>
  <si>
    <r>
      <rPr>
        <sz val="8"/>
        <color theme="0"/>
        <rFont val="Verdana"/>
        <family val="2"/>
      </rPr>
      <t>CA.O.C02 Upravičenost izdatkov – samoocena: [pipe:1321] – Nadzornikova ocena: [pipe:211] – Želena stopnja znanja:4</t>
    </r>
  </si>
  <si>
    <r>
      <rPr>
        <sz val="8"/>
        <color theme="0"/>
        <rFont val="Verdana"/>
        <family val="2"/>
      </rPr>
      <t>CA.O.C02 Upravičenost izdatkov – samoocena: [pipe:1321] – Nadzornikova ocena: [pipe:211] – Želena stopnja znanja:3</t>
    </r>
  </si>
  <si>
    <r>
      <rPr>
        <sz val="8"/>
        <color theme="0"/>
        <rFont val="Verdana"/>
        <family val="2"/>
      </rPr>
      <t>CA.O.C03 Obvladovanje tveganja goljufije (vključno z ukrepi za preprečevanje, odkrivanje in zmanjšanje) – samoocena: [pipe:1322] – Nadzornikova ocena: [pipe:212] – Želena stopnja znanja: 4</t>
    </r>
  </si>
  <si>
    <r>
      <rPr>
        <sz val="8"/>
        <color theme="0"/>
        <rFont val="Verdana"/>
        <family val="2"/>
      </rPr>
      <t>CA.O.C03 Obvladovanje tveganja goljufije (vključno z ukrepi za preprečevanje, odkrivanje in zmanjšanje) – samoocena: [pipe:1322] – Nadzornikova ocena: [pipe:212] – Želena stopnja znanja: 3</t>
    </r>
  </si>
  <si>
    <r>
      <rPr>
        <sz val="8"/>
        <color theme="0"/>
        <rFont val="Verdana"/>
        <family val="2"/>
      </rPr>
      <t>CA.O.C04 Poenostavljene možnosti obračunavanja stroškov – samoocena: [pipe:1323] – Nadzornikova ocena: [pipe:213] – Želena stopnja znanja: 3</t>
    </r>
  </si>
  <si>
    <r>
      <rPr>
        <sz val="8"/>
        <color theme="0"/>
        <rFont val="Verdana"/>
        <family val="2"/>
      </rPr>
      <t>CA.O.C05 Finančni instrumenti, ustrezni za funkcijo – samoocena: [pipe:1324] – Nadzornikova ocena: [pipe:214] – Želena stopnja znanja: 3</t>
    </r>
  </si>
  <si>
    <r>
      <rPr>
        <sz val="8"/>
        <color theme="0"/>
        <rFont val="Verdana"/>
        <family val="2"/>
      </rPr>
      <t>CA.O.C06 Teritorialna vprašanja, kot so celostne teritorialne naložbe, lokalni razvoj, ki ga vodi skupnost, trajnostni urbani razvoj, makro/regionalne strategije in načrtovanje medregionalnega sodelovanja – samoocena: [pipe:1325] – Nadzornikova ocena: [pipe:215] – Želena stopnja znanja: 3</t>
    </r>
  </si>
  <si>
    <r>
      <rPr>
        <sz val="8"/>
        <color theme="0"/>
        <rFont val="Verdana"/>
        <family val="2"/>
      </rPr>
      <t>CA.O.C07 Državna pomoč – samoocena: [pipe:1326] – Nadzornikova ocena: [pipe:216] – Želena stopnja znanja: 3</t>
    </r>
  </si>
  <si>
    <r>
      <rPr>
        <sz val="8"/>
        <color theme="0"/>
        <rFont val="Verdana"/>
        <family val="2"/>
      </rPr>
      <t>CA.O.C08 Javno naročanje – samoocena: [pipe:1327] – Nadzornikova ocena: [pipe:217] – Želena stopnja znanja: 3</t>
    </r>
  </si>
  <si>
    <r>
      <rPr>
        <sz val="8"/>
        <color theme="0"/>
        <rFont val="Verdana"/>
        <family val="2"/>
      </rPr>
      <t>CA.O.C09 Razlaga ugotovitev revizij in preverjanj – samoocena: [pipe:1328] – Nadzornikova ocena: [pipe:218] – Želena stopnja znanja: 3</t>
    </r>
  </si>
  <si>
    <r>
      <rPr>
        <sz val="8"/>
        <color theme="0"/>
        <rFont val="Verdana"/>
        <family val="2"/>
      </rPr>
      <t>CA.O.C10 Računovodstvo – samoocena: [pipe:1329] – Nadzornikova ocena: [pipe:219] – Želena stopnja znanja: 4</t>
    </r>
  </si>
  <si>
    <r>
      <rPr>
        <sz val="8"/>
        <color theme="0"/>
        <rFont val="Verdana"/>
        <family val="2"/>
      </rPr>
      <t>CA.O.C10 Računovodstvo – samoocena: [pipe:1329] – Nadzornikova ocena: [pipe:219] – Želena stopnja znanja: 3</t>
    </r>
  </si>
  <si>
    <r>
      <rPr>
        <sz val="8"/>
        <color theme="0"/>
        <rFont val="Verdana"/>
        <family val="2"/>
      </rPr>
      <t>CA.O.C11 Metode vzorčenja in ekstrapolacije – samoocena: [pipe:1330] – Nadzornikova ocena: [pipe:220] – Želena stopnja znanja: 4</t>
    </r>
  </si>
  <si>
    <r>
      <rPr>
        <sz val="8"/>
        <color theme="0"/>
        <rFont val="Verdana"/>
        <family val="2"/>
      </rPr>
      <t>CA.O.C11 Metode vzorčenja in ekstrapolacije – samoocena: [pipe:1330] – Nadzornikova ocena: [pipe:220] – Želena stopnja znanja: 3</t>
    </r>
  </si>
  <si>
    <r>
      <rPr>
        <sz val="8"/>
        <color theme="0"/>
        <rFont val="Verdana"/>
        <family val="2"/>
      </rPr>
      <t>CA.O.C12 Metode vzorčenja in ekstrapolacije – samoocena: [pipe:1331] – Nadzornikova ocena: [pipe:221] – Želena stopnja znanja: 4</t>
    </r>
  </si>
  <si>
    <r>
      <rPr>
        <sz val="8"/>
        <color theme="0"/>
        <rFont val="Verdana"/>
        <family val="2"/>
      </rPr>
      <t>CA.O.C12 Metode vzorčenja in ekstrapolacije – samoocena: [pipe:1331] – Nadzornikova ocena: [pipe:221] – Želena stopnja znanja: 3</t>
    </r>
  </si>
  <si>
    <r>
      <rPr>
        <sz val="8"/>
        <color theme="0"/>
        <rFont val="Verdana"/>
        <family val="2"/>
      </rPr>
      <t>CA.O.C13 Vrzel v financiranju in ustvarjanje prihodka – samoocena: [pipe:1332] – Nadzornikova ocena: [pipe:222] – Želena stopnja znanja: 3</t>
    </r>
  </si>
  <si>
    <r>
      <rPr>
        <sz val="8"/>
        <color theme="0"/>
        <rFont val="Verdana"/>
        <family val="2"/>
      </rPr>
      <t>CA.O.C14 Postopki/zakonodaja v zvezi z velikimi projekti – samoocena: [pipe:1333] – Nadzornikova ocena: [pipe:223] – Želena stopnja znanja: 3</t>
    </r>
  </si>
  <si>
    <r>
      <rPr>
        <sz val="8"/>
        <color theme="0"/>
        <rFont val="Verdana"/>
        <family val="2"/>
      </rPr>
      <t>CA.O.C15 Horizontalna vprašanja – samoocena: [pipe:1334] – Nadzornikova ocena: [pipe:224] – Želena stopnja znanja: 3</t>
    </r>
  </si>
  <si>
    <r>
      <rPr>
        <sz val="8"/>
        <color theme="0"/>
        <rFont val="Verdana"/>
        <family val="2"/>
      </rPr>
      <t>CA.O.C15 Horizontalna vprašanja – samoocena: [pipe:1334] – Nadzornikova ocena: [pipe:224] – Želena stopnja znanja: 2</t>
    </r>
  </si>
  <si>
    <r>
      <rPr>
        <sz val="8"/>
        <color theme="0"/>
        <rFont val="Verdana"/>
        <family val="2"/>
      </rPr>
      <t>CA.O.C15 Horizontalna vprašanja – samoocena: [pipe:1334] – Nadzornikova ocena: [pipe:224] – Želena stopnja znanja: 1</t>
    </r>
  </si>
  <si>
    <r>
      <rPr>
        <sz val="8"/>
        <color theme="0"/>
        <rFont val="Verdana"/>
        <family val="2"/>
      </rPr>
      <t>CA.O.C16 Upravni postopki za javno naročanje blaga in storitev v okviru tehnične podpore – samoocena: [pipe:1335] – Nadzornikova ocena: [pipe:225] – Želena stopnja znanja: 4</t>
    </r>
  </si>
  <si>
    <r>
      <rPr>
        <sz val="8"/>
        <color theme="0"/>
        <rFont val="Verdana"/>
        <family val="2"/>
      </rPr>
      <t>CA.O.C16 Upravni postopki za javno naročanje blaga in storitev v okviru tehnične podpore – samoocena: [pipe:1335] – Nadzornikova ocena: [pipe:225] – Želena stopnja znanja: 3</t>
    </r>
  </si>
  <si>
    <r>
      <rPr>
        <sz val="8"/>
        <color theme="0"/>
        <rFont val="Verdana"/>
        <family val="2"/>
      </rPr>
      <t>CA.O.C17 Kazalniki vložka, učinka, rezultatov – samoocena: [pipe:1336] – Nadzornikova ocena: [pipe:226] – Želena stopnja znanja: 3</t>
    </r>
  </si>
  <si>
    <r>
      <rPr>
        <sz val="8"/>
        <color theme="0"/>
        <rFont val="Verdana"/>
        <family val="2"/>
      </rPr>
      <t>CA.O.C17 Kazalniki vložka, učinka, rezultatov – samoocena: [pipe:1336] – Nadzornikova ocena: [pipe:226] – Želena stopnja znanja: 1</t>
    </r>
  </si>
  <si>
    <r>
      <rPr>
        <sz val="8"/>
        <color theme="0"/>
        <rFont val="Verdana"/>
        <family val="2"/>
      </rPr>
      <t>CA.O.C18 Upravljanje programa in upravljanje projektnega cikla – samoocena: [pipe:1337] – Nadzornikova ocena: [pipe:227] – Želena stopnja znanja: 4</t>
    </r>
  </si>
  <si>
    <r>
      <rPr>
        <sz val="8"/>
        <color theme="0"/>
        <rFont val="Verdana"/>
        <family val="2"/>
      </rPr>
      <t>CA.O.C18 Upravljanje programa in upravljanje projektnega cikla – samoocena: [pipe:1337] – Nadzornikova ocena: [pipe:227] – Želena stopnja znanja: 3</t>
    </r>
  </si>
  <si>
    <r>
      <rPr>
        <sz val="8"/>
        <color theme="0"/>
        <rFont val="Verdana"/>
        <family val="2"/>
      </rPr>
      <t>CA.M.C1 Razvoj drugih in upravljanje človeških virov – samoocena: [pipe:1366] – Nadzornikova ocena: [pipe:253] – Želena stopnja znanja: 4</t>
    </r>
  </si>
  <si>
    <r>
      <rPr>
        <sz val="8"/>
        <color theme="0"/>
        <rFont val="Verdana"/>
        <family val="2"/>
      </rPr>
      <t>CA.M.C1 Razvoj drugih in upravljanje človeških virov – samoocena: [pipe:1366] – Nadzornikova ocena: [pipe:253] – Želena stopnja znanja: 3</t>
    </r>
  </si>
  <si>
    <r>
      <rPr>
        <sz val="8"/>
        <color theme="0"/>
        <rFont val="Verdana"/>
        <family val="2"/>
      </rPr>
      <t>CA.M.C2 Odločanje – samoocena: [pipe:1367] – Nadzornikova ocena: [pipe:254] – Želena stopnja znanja: 4</t>
    </r>
  </si>
  <si>
    <r>
      <rPr>
        <sz val="8"/>
        <color theme="0"/>
        <rFont val="Verdana"/>
        <family val="2"/>
      </rPr>
      <t>CA.M.C2 Odločanje – samoocena: [pipe:1367] – Nadzornikova ocena: [pipe:254] – Želena stopnja znanja: 3</t>
    </r>
  </si>
  <si>
    <r>
      <rPr>
        <sz val="8"/>
        <color theme="0"/>
        <rFont val="Verdana"/>
        <family val="2"/>
      </rPr>
      <t>CA.M.C2 Odločanje – samoocena: [pipe:1367] – Nadzornikova ocena: [pipe:254] – Želena stopnja znanja: 2</t>
    </r>
  </si>
  <si>
    <r>
      <rPr>
        <sz val="8"/>
        <color theme="0"/>
        <rFont val="Verdana"/>
        <family val="2"/>
      </rPr>
      <t>CA.M.C3 Prenos – samoocena: [pipe:1368] – Nadzornikova ocena: [pipe:255] – Želena stopnja znanja: 4</t>
    </r>
  </si>
  <si>
    <r>
      <rPr>
        <sz val="8"/>
        <color theme="0"/>
        <rFont val="Verdana"/>
        <family val="2"/>
      </rPr>
      <t>CA.M.C3 Prenos – samoocena: [pipe:1368] – Nadzornikova ocena: [pipe:255] – Želena stopnja znanja: 3</t>
    </r>
  </si>
  <si>
    <r>
      <rPr>
        <sz val="8"/>
        <color theme="0"/>
        <rFont val="Verdana"/>
        <family val="2"/>
      </rPr>
      <t>CA.M.C3 Prenos – samoocena: [pipe:1368] – Nadzornikova ocena: [pipe:255] – Želena stopnja znanja: 2</t>
    </r>
  </si>
  <si>
    <r>
      <rPr>
        <sz val="8"/>
        <color theme="0"/>
        <rFont val="Verdana"/>
        <family val="2"/>
      </rPr>
      <t>CA.M.C4 Olajševanje in komuniciranje – samoocena: [pipe:1369] – Nadzornikova ocena: [pipe:256] – Želena stopnja znanja: 4</t>
    </r>
  </si>
  <si>
    <r>
      <rPr>
        <sz val="8"/>
        <color theme="0"/>
        <rFont val="Verdana"/>
        <family val="2"/>
      </rPr>
      <t>CA.M.C4 Olajševanje in komuniciranje – samoocena: [pipe:1369] – Nadzornikova ocena: [pipe:256] – Želena stopnja znanja: 3</t>
    </r>
  </si>
  <si>
    <r>
      <rPr>
        <sz val="8"/>
        <color theme="0"/>
        <rFont val="Verdana"/>
        <family val="2"/>
      </rPr>
      <t>CA.M.C5 Vodstvene sposobnosti – samoocena: [pipe:1370] – Nadzornikova ocena: [pipe:257] – Želena stopnja znanja: 4</t>
    </r>
  </si>
  <si>
    <r>
      <rPr>
        <sz val="8"/>
        <color theme="0"/>
        <rFont val="Verdana"/>
        <family val="2"/>
      </rPr>
      <t>CA.M.C5 Vodstvene sposobnosti – samoocena: [pipe:1370] – Nadzornikova ocena: [pipe:257] – Želena stopnja znanja: 3</t>
    </r>
  </si>
  <si>
    <r>
      <rPr>
        <sz val="8"/>
        <color theme="0"/>
        <rFont val="Verdana"/>
        <family val="2"/>
      </rPr>
      <t>CA.M.C6 Upravljanje zainteresiranih strani na več ravneh – samoocena: [pipe:1371] – Nadzornikova ocena: [pipe:258] – Želena stopnja znanja: 4</t>
    </r>
  </si>
  <si>
    <r>
      <rPr>
        <sz val="8"/>
        <color theme="0"/>
        <rFont val="Verdana"/>
        <family val="2"/>
      </rPr>
      <t>CA.M.C6 Upravljanje zainteresiranih strani na več ravneh – samoocena: [pipe:1371] – Nadzornikova ocena: [pipe:258] – Želena stopnja znanja: 3</t>
    </r>
  </si>
  <si>
    <r>
      <rPr>
        <sz val="8"/>
        <color theme="0"/>
        <rFont val="Verdana"/>
        <family val="2"/>
      </rPr>
      <t>CA.M.C6 Upravljanje zainteresiranih strani na več ravneh – samoocena: [pipe:1371] – Nadzornikova ocena: [pipe:258] – Želena stopnja znanja: 2</t>
    </r>
  </si>
  <si>
    <r>
      <rPr>
        <sz val="8"/>
        <color theme="0"/>
        <rFont val="Verdana"/>
        <family val="2"/>
      </rPr>
      <t>CA.M.C7 Pogajanje – samoocena: [pipe:1372] – Nadzornikova ocena: [pipe:259] – Želena stopnja znanja: 4</t>
    </r>
  </si>
  <si>
    <r>
      <rPr>
        <sz val="8"/>
        <color theme="0"/>
        <rFont val="Verdana"/>
        <family val="2"/>
      </rPr>
      <t>CA.M.C7 Pogajanje – samoocena: [pipe:1372] – Nadzornikova ocena: [pipe:259] – Želena stopnja znanja: 3</t>
    </r>
  </si>
  <si>
    <r>
      <rPr>
        <sz val="8"/>
        <color theme="0"/>
        <rFont val="Verdana"/>
        <family val="2"/>
      </rPr>
      <t>CA.M.C7 Pogajanje – samoocena: [pipe:1372] – Nadzornikova ocena: [pipe:259] – Želena stopnja znanja: 2</t>
    </r>
  </si>
  <si>
    <r>
      <rPr>
        <sz val="8"/>
        <color theme="0"/>
        <rFont val="Verdana"/>
        <family val="2"/>
      </rPr>
      <t>CA.M.C8 Usmerjenost v rezultate – samoocena: [pipe:1373] – Nadzornikova ocena: [pipe:260] – Želena stopnja znanja: 4</t>
    </r>
  </si>
  <si>
    <r>
      <rPr>
        <sz val="8"/>
        <color theme="0"/>
        <rFont val="Verdana"/>
        <family val="2"/>
      </rPr>
      <t>CA.M.C8 Usmerjenost v rezultate – samoocena: [pipe:1373] – Nadzornikova ocena: [pipe:260] – Želena stopnja znanja: 3</t>
    </r>
  </si>
  <si>
    <r>
      <rPr>
        <sz val="8"/>
        <color theme="0"/>
        <rFont val="Verdana"/>
        <family val="2"/>
      </rPr>
      <t>CA.M.C8 Usmerjenost v rezultate – samoocena: [pipe:1373] – Nadzornikova ocena: [pipe:260] – Želena stopnja znanja: 2</t>
    </r>
  </si>
  <si>
    <r>
      <rPr>
        <sz val="8"/>
        <color theme="0"/>
        <rFont val="Verdana"/>
        <family val="2"/>
      </rPr>
      <t>CA.M.C9 Strateško upravljanje ciljev in pobud – samoocena: [pipe:1374] – Nadzornikova ocena: [pipe:261] – Želena stopnja znanja: 4</t>
    </r>
  </si>
  <si>
    <r>
      <rPr>
        <sz val="8"/>
        <color theme="0"/>
        <rFont val="Verdana"/>
        <family val="2"/>
      </rPr>
      <t>CA.M.C10 Obvladovanje tveganja – samoocena: [pipe:1374] – Nadzornikova ocena: [pipe:262] – Želena stopnja znanja: 4</t>
    </r>
  </si>
  <si>
    <r>
      <rPr>
        <sz val="8"/>
        <color theme="0"/>
        <rFont val="Verdana"/>
        <family val="2"/>
      </rPr>
      <t>CA.M.C10 Obvladovanje tveganja – samoocena: [pipe:1374] – Nadzornikova ocena: [pipe:262] – Želena stopnja znanja: 3</t>
    </r>
  </si>
  <si>
    <r>
      <rPr>
        <sz val="8"/>
        <color theme="0"/>
        <rFont val="Verdana"/>
        <family val="2"/>
      </rPr>
      <t>CA.M.C11 Načrtovanje virov – samoocena: [pipe:1376] – Nadzornikova ocena: [pipe:263] – Želena stopnja znanja: 4</t>
    </r>
  </si>
  <si>
    <r>
      <rPr>
        <sz val="8"/>
        <color theme="0"/>
        <rFont val="Verdana"/>
        <family val="2"/>
      </rPr>
      <t>CA.M.C11 Načrtovanje virov – samoocena: [pipe:1376] – Nadzornikova ocena: [pipe:263] – Želena stopnja znanja: 3</t>
    </r>
  </si>
  <si>
    <r>
      <rPr>
        <sz val="8"/>
        <color theme="0"/>
        <rFont val="Verdana"/>
        <family val="2"/>
      </rPr>
      <t>CA.M.C11 Načrtovanje virov – samoocena: [pipe:1376] – Nadzornikova ocena: [pipe:263] – Želena stopnja znanja: 2</t>
    </r>
  </si>
  <si>
    <r>
      <rPr>
        <sz val="8"/>
        <color theme="0"/>
        <rFont val="Verdana"/>
        <family val="2"/>
      </rPr>
      <t>CA.M.C12 Razvoj in izvajanje strategije človeških virov – samoocena: [pipe:1377] – Nadzornikova ocena: [pipe:264] – Želena stopnja znanja: 2</t>
    </r>
  </si>
  <si>
    <r>
      <rPr>
        <sz val="8"/>
        <color theme="0"/>
        <rFont val="Verdana"/>
        <family val="2"/>
      </rPr>
      <t>CA.P.C1 Analitične spretnosti – samoocena: [pipe:1380] – Nadzornikova ocena: [pipe:265] – Želena stopnja znanja: 4</t>
    </r>
  </si>
  <si>
    <r>
      <rPr>
        <sz val="8"/>
        <color theme="0"/>
        <rFont val="Verdana"/>
        <family val="2"/>
      </rPr>
      <t>CA.P.C1 Analitične spretnosti – samoocena: [pipe:1380] – Nadzornikova ocena: [pipe:265] – Želena stopnja znanja: 3</t>
    </r>
  </si>
  <si>
    <r>
      <rPr>
        <sz val="8"/>
        <color theme="0"/>
        <rFont val="Verdana"/>
        <family val="2"/>
      </rPr>
      <t>CA.P.C1 Analitične spretnosti – samoocena: [pipe:1380] – Nadzornikova ocena: [pipe:265] – Želena stopnja znanja: 2</t>
    </r>
  </si>
  <si>
    <r>
      <rPr>
        <sz val="8"/>
        <color theme="0"/>
        <rFont val="Verdana"/>
        <family val="2"/>
      </rPr>
      <t>CA.P.C2 Pisno komuniciranje – samoocena: [pipe:1381] – Nadzornikova ocena: [pipe:266] – Želena stopnja znanja: 4</t>
    </r>
  </si>
  <si>
    <r>
      <rPr>
        <sz val="8"/>
        <color theme="0"/>
        <rFont val="Verdana"/>
        <family val="2"/>
      </rPr>
      <t>CA.P.C2 Pisno komuniciranje – samoocena: [pipe:1381] – Nadzornikova ocena: [pipe:266] – Želena stopnja znanja: 3</t>
    </r>
  </si>
  <si>
    <r>
      <rPr>
        <sz val="8"/>
        <color theme="0"/>
        <rFont val="Verdana"/>
        <family val="2"/>
      </rPr>
      <t>CA.P.C3 Govorno komuniciranje – samoocena: [pipe:1382] – Nadzornikova ocena: [pipe:267] – Želena stopnja znanja: 4</t>
    </r>
  </si>
  <si>
    <r>
      <rPr>
        <sz val="8"/>
        <color theme="0"/>
        <rFont val="Verdana"/>
        <family val="2"/>
      </rPr>
      <t>CA.P.C3 Govorno komuniciranje – samoocena: [pipe:1382] – Nadzornikova ocena: [pipe:267] – Želena stopnja znanja: 3</t>
    </r>
  </si>
  <si>
    <r>
      <rPr>
        <sz val="8"/>
        <color theme="0"/>
        <rFont val="Verdana"/>
        <family val="2"/>
      </rPr>
      <t>CA.P.C4 Obravnavanje sporov – samoocena: [pipe:1383] – Nadzornikova ocena: [pipe:268] – Želena stopnja znanja: 4</t>
    </r>
  </si>
  <si>
    <r>
      <rPr>
        <sz val="8"/>
        <color theme="0"/>
        <rFont val="Verdana"/>
        <family val="2"/>
      </rPr>
      <t>CA.P.C4 Obravnavanje sporov – samoocena: [pipe:1383] – Nadzornikova ocena: [pipe:268] – Želena stopnja znanja: 3</t>
    </r>
  </si>
  <si>
    <r>
      <rPr>
        <sz val="8"/>
        <color theme="0"/>
        <rFont val="Verdana"/>
        <family val="2"/>
      </rPr>
      <t>CA.P.C4 Obravnavanje sporov – samoocena: [pipe:1383] – Nadzornikova ocena: [pipe:268] – Želena stopnja znanja: 2</t>
    </r>
  </si>
  <si>
    <r>
      <rPr>
        <sz val="8"/>
        <color theme="0"/>
        <rFont val="Verdana"/>
        <family val="2"/>
      </rPr>
      <t>CA.P.C5 Prožnost in prilagodljivost spremembam – samoocena: [pipe:1384] – Nadzornikova ocena: [pipe:269] – Želena stopnja znanja: 4</t>
    </r>
  </si>
  <si>
    <r>
      <rPr>
        <sz val="8"/>
        <color theme="0"/>
        <rFont val="Verdana"/>
        <family val="2"/>
      </rPr>
      <t>CA.P.C6 Reševanje problemov – samoocena: [pipe:1385] – Nadzornikova ocena: [pipe:270] – Želena stopnja znanja: 4</t>
    </r>
  </si>
  <si>
    <r>
      <rPr>
        <sz val="8"/>
        <color theme="0"/>
        <rFont val="Verdana"/>
        <family val="2"/>
      </rPr>
      <t>CA.P.C6 Reševanje problemov – samoocena: [pipe:1385] – Nadzornikova ocena: [pipe:270] – Želena stopnja znanja: 3</t>
    </r>
  </si>
  <si>
    <r>
      <rPr>
        <sz val="8"/>
        <color theme="0"/>
        <rFont val="Verdana"/>
        <family val="2"/>
      </rPr>
      <t>CA.P.C6 Reševanje problemov – samoocena: [pipe:1385] – Nadzornikova ocena: [pipe:270] – Želena stopnja znanja: 2</t>
    </r>
  </si>
  <si>
    <r>
      <rPr>
        <sz val="8"/>
        <color theme="0"/>
        <rFont val="Verdana"/>
        <family val="2"/>
      </rPr>
      <t>CA.P.C7 Timsko delo – samoocena: [pipe:1386] – Nadzornikova ocena: [pipe:271] – Želena stopnja znanja: 4</t>
    </r>
  </si>
  <si>
    <r>
      <rPr>
        <sz val="8"/>
        <color theme="0"/>
        <rFont val="Verdana"/>
        <family val="2"/>
      </rPr>
      <t>CA.P.C7 Timsko delo – samoocena: [pipe:1386] – Nadzornikova ocena: [pipe:271] – Želena stopnja znanja: 3</t>
    </r>
  </si>
  <si>
    <r>
      <rPr>
        <sz val="8"/>
        <color theme="0"/>
        <rFont val="Verdana"/>
        <family val="2"/>
      </rPr>
      <t>CA.P.C8 Tehnološka sposobnost – samoocena: [pipe:1387] – Nadzornikova ocena: [pipe:272] – Želena stopnja znanja: 4</t>
    </r>
  </si>
  <si>
    <r>
      <rPr>
        <sz val="8"/>
        <color theme="0"/>
        <rFont val="Verdana"/>
        <family val="2"/>
      </rPr>
      <t>CA.P.C8 Tehnološka sposobnost – samoocena: [pipe:1387] – Nadzornikova ocena: [pipe:272] – Želena stopnja znanja: 3</t>
    </r>
  </si>
  <si>
    <r>
      <rPr>
        <sz val="8"/>
        <color theme="0"/>
        <rFont val="Verdana"/>
        <family val="2"/>
      </rPr>
      <t>CA.P.C8 Tehnološka sposobnost – samoocena: [pipe:1387] – Nadzornikova ocena: [pipe:272] – Želena stopnja znanja: 1</t>
    </r>
  </si>
  <si>
    <r>
      <rPr>
        <sz val="8"/>
        <color theme="0"/>
        <rFont val="Verdana"/>
        <family val="2"/>
      </rPr>
      <t>CA.P.C9 Uporaba sistema spremljanja in obveščanja – samoocena: [pipe:1388] – Nadzornikova ocena: [pipe:273] – Želena stopnja znanja: 4</t>
    </r>
  </si>
  <si>
    <r>
      <rPr>
        <sz val="8"/>
        <color theme="0"/>
        <rFont val="Verdana"/>
        <family val="2"/>
      </rPr>
      <t>CA.P.C9 Uporaba sistema spremljanja in obveščanja – samoocena: [pipe:1388] – Nadzornikova ocena: [pipe:273] – Želena stopnja znanja: 3</t>
    </r>
  </si>
  <si>
    <r>
      <rPr>
        <sz val="8"/>
        <color theme="0"/>
        <rFont val="Verdana"/>
        <family val="2"/>
      </rPr>
      <t>CA.P.C9 Uporaba sistema spremljanja in obveščanja – samoocena: [pipe:1388] – Nadzornikova ocena: [pipe:273] – Želena stopnja znanja: 1</t>
    </r>
  </si>
  <si>
    <r>
      <rPr>
        <sz val="8"/>
        <color theme="0"/>
        <rFont val="Verdana"/>
        <family val="2"/>
      </rPr>
      <t>CA.P.C10 Zunanje zastopanje institucije – samoocena: [pipe:1389] – Nadzornikova ocena: [pipe:274] – Želena stopnja znanja: 4</t>
    </r>
  </si>
  <si>
    <r>
      <rPr>
        <sz val="8"/>
        <color theme="0"/>
        <rFont val="Verdana"/>
        <family val="2"/>
      </rPr>
      <t>CA.P.C10 Zunanje zastopanje institucije – samoocena: [pipe:1389] – Nadzornikova ocena: [pipe:274] – Želena stopnja znanja: 3</t>
    </r>
  </si>
  <si>
    <r>
      <rPr>
        <sz val="8"/>
        <color theme="0"/>
        <rFont val="Verdana"/>
        <family val="2"/>
      </rPr>
      <t>CA.P.C10 Zunanje zastopanje institucije – samoocena: [pipe:1389] – Nadzornikova ocena: [pipe:274] – Želena stopnja znanja: 2</t>
    </r>
  </si>
  <si>
    <r>
      <rPr>
        <sz val="8"/>
        <color theme="0"/>
        <rFont val="Verdana"/>
        <family val="2"/>
      </rPr>
      <t>CA.P.C11 Ustrezne jezikovne spretnosti in znanje – samoocena: [pipe:1390] – Nadzornikova ocena: [pipe:275] – Želena stopnja znanja: 4</t>
    </r>
  </si>
  <si>
    <r>
      <rPr>
        <sz val="8"/>
        <color theme="0"/>
        <rFont val="Verdana"/>
        <family val="2"/>
      </rPr>
      <t>CA.P.C11 Ustrezne jezikovne spretnosti in znanje – samoocena: [pipe:1390] – Nadzornikova ocena: [pipe:275] – Želena stopnja znanja: 3</t>
    </r>
  </si>
  <si>
    <r>
      <rPr>
        <sz val="8"/>
        <color theme="0"/>
        <rFont val="Verdana"/>
        <family val="2"/>
      </rPr>
      <t>CA.P.C11 Ustrezne jezikovne spretnosti in znanje – samoocena: [pipe:1390] – Nadzornikova ocena: [pipe:275] – Želena stopnja znanja: 2</t>
    </r>
  </si>
  <si>
    <r>
      <rPr>
        <sz val="8"/>
        <color theme="0"/>
        <rFont val="Verdana"/>
        <family val="2"/>
      </rPr>
      <t>CA.P.C12 Medkulturna znanja in spretnosti – samoocena: [pipe:1391] – Nadzornikova ocena: [pipe:276] – Želena stopnja znanja: 3</t>
    </r>
  </si>
  <si>
    <r>
      <rPr>
        <sz val="8"/>
        <color theme="0"/>
        <rFont val="Verdana"/>
        <family val="2"/>
      </rPr>
      <t>CA.P.C12 Medkulturna znanja in spretnosti – samoocena: [pipe:1391] – Nadzornikova ocena: [pipe:276] – Želena stopnja znanja: 2</t>
    </r>
  </si>
  <si>
    <r>
      <rPr>
        <sz val="8"/>
        <color theme="0"/>
        <rFont val="Verdana"/>
        <family val="2"/>
      </rPr>
      <t>CA.P.C12 Medkulturna znanja in spretnosti – samoocena: [pipe:1391] – Nadzornikova ocena: [pipe:276] – Želena stopnja znanja: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</si>
</sst>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57"/>
  <sheetViews>
    <sheetView showGridLines="0" topLeftCell="BU4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ht="25.5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ht="25.5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&amp;COkvir kompetenc EU – organ za potrjevanje – 
predloga analize – zaposleni na operativni ravni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57"/>
  <sheetViews>
    <sheetView showGridLines="0" tabSelected="1" topLeftCell="A34" zoomScaleNormal="100" workbookViewId="0">
      <selection activeCell="J49" sqref="J49"/>
    </sheetView>
  </sheetViews>
  <sheetFormatPr defaultRowHeight="15" x14ac:dyDescent="0.25"/>
  <cols>
    <col min="1" max="1" width="9.140625" style="6" customWidth="1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1" width="7.5703125" customWidth="1"/>
    <col min="32" max="32" width="8.1406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ht="25.5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ht="25.5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66.7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&amp;COkvir kompetenc EU – organ za potrjevanje – 
predloga analize – zaposleni na ravni odločanja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Operativna raven</vt:lpstr>
      <vt:lpstr>Nadz. raven in raven odloč.</vt:lpstr>
      <vt:lpstr>'Nadz. raven in raven odloč.'!Print_Area</vt:lpstr>
      <vt:lpstr>'Operativna raven'!Print_Area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PUKL Aljosa (DGT)</cp:lastModifiedBy>
  <cp:lastPrinted>2017-11-23T10:18:39Z</cp:lastPrinted>
  <dcterms:created xsi:type="dcterms:W3CDTF">2017-08-24T16:10:02Z</dcterms:created>
  <dcterms:modified xsi:type="dcterms:W3CDTF">2018-03-06T19:24:46Z</dcterms:modified>
</cp:coreProperties>
</file>