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/>
  </bookViews>
  <sheets>
    <sheet name="Operationeel" sheetId="7" r:id="rId1"/>
    <sheet name="Toezicht en besluitvorming" sheetId="4" r:id="rId2"/>
  </sheets>
  <definedNames>
    <definedName name="_xlnm.Print_Area" localSheetId="0">Operationeel!$A$1:$AF$46</definedName>
    <definedName name="_xlnm.Print_Area" localSheetId="1">'Toezicht en besluitvorming'!$A$1:$AF$46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<sst xmlns="http://schemas.openxmlformats.org/spreadsheetml/2006/main" count="1176" uniqueCount="1176">
  <si>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</si>
  <si>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OPERATIONELE WERKNEMERS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</si>
  <si>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</si>
  <si>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</si>
  <si>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</si>
  <si>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</si>
  <si>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</si>
  <si>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</si>
  <si>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</si>
  <si>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</si>
  <si>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</si>
  <si>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</si>
  <si>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</si>
  <si>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</si>
  <si>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Financieel beheer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</si>
  <si>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</si>
  <si>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</si>
  <si>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</si>
  <si>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</si>
  <si>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</si>
  <si>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</si>
  <si>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</si>
  <si>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</si>
  <si>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</si>
  <si>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</si>
  <si>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</si>
  <si>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Subsidiabiliteit van de uitgaven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</si>
  <si>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</si>
  <si>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</si>
  <si>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</si>
  <si>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</si>
  <si>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</si>
  <si>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</si>
  <si>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</si>
  <si>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</si>
  <si>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</si>
  <si>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</si>
  <si>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</si>
  <si>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Frauderisicobeheer (incl. preventie, opsporing en risicobeperkende maatregelen)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</si>
  <si>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</si>
  <si>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</si>
  <si>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</si>
  <si>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</si>
  <si>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</si>
  <si>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</si>
  <si>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</si>
  <si>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</si>
  <si>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</si>
  <si>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</si>
  <si>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</si>
  <si>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</si>
  <si>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</si>
  <si>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</si>
  <si>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</si>
  <si>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</si>
  <si>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</si>
  <si>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</si>
  <si>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</si>
  <si>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</si>
  <si>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</si>
  <si>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</si>
  <si>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</si>
  <si>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</si>
  <si>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</si>
  <si>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</si>
  <si>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</si>
  <si>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</si>
  <si>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</si>
  <si>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</si>
  <si>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</si>
  <si>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</si>
  <si>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</si>
  <si>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</si>
  <si>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</si>
  <si>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</si>
  <si>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</si>
  <si>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</si>
  <si>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</si>
  <si>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</si>
  <si>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</si>
  <si>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</si>
  <si>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</si>
  <si>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</si>
  <si>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</si>
  <si>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macrostrategieën, regionale strategieën en planning van interregionale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</si>
  <si>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</si>
  <si>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</si>
  <si>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</si>
  <si>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</si>
  <si>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</si>
  <si>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</si>
  <si>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</si>
  <si>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</si>
  <si>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</si>
  <si>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</si>
  <si>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</si>
  <si>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</si>
  <si>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</si>
  <si>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</si>
  <si>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</si>
  <si>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</si>
  <si>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</si>
  <si>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</si>
  <si>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</si>
  <si>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</si>
  <si>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</si>
  <si>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</si>
  <si>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</si>
  <si>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</si>
  <si>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</si>
  <si>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</si>
  <si>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</si>
  <si>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</si>
  <si>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</si>
  <si>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</si>
  <si>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</si>
  <si>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</si>
  <si>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</si>
  <si>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Overheidsopdrachten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</si>
  <si>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</si>
  <si>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</si>
  <si>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</si>
  <si>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</si>
  <si>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</si>
  <si>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</si>
  <si>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</si>
  <si>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</si>
  <si>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</si>
  <si>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</si>
  <si>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</si>
  <si>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</si>
  <si>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</si>
  <si>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</si>
  <si>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</si>
  <si>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</si>
  <si>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Interpretatie van de bevindingen van audits en verificaties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</si>
  <si>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</si>
  <si>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</si>
  <si>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</si>
  <si>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</si>
  <si>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</si>
  <si>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</si>
  <si>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</si>
  <si>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</si>
  <si>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</si>
  <si>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</si>
  <si>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</si>
  <si>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</si>
  <si>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</si>
  <si>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</si>
  <si>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</si>
  <si>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</si>
  <si>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Boekhouding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</si>
  <si>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</si>
  <si>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</si>
  <si>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</si>
  <si>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</si>
  <si>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</si>
  <si>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</si>
  <si>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</si>
  <si>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</si>
  <si>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</si>
  <si>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</si>
  <si>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</si>
  <si>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Steekproef- en extrapolatiemethoden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</si>
  <si>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</si>
  <si>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</si>
  <si>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</si>
  <si>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</si>
  <si>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</si>
  <si>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</si>
  <si>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</si>
  <si>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</si>
  <si>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</si>
  <si>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</si>
  <si>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</si>
  <si>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Gegevensanalyse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</si>
  <si>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</si>
  <si>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</si>
  <si>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</si>
  <si>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</si>
  <si>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</si>
  <si>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</si>
  <si>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</si>
  <si>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</si>
  <si>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</si>
  <si>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</si>
  <si>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</si>
  <si>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</si>
  <si>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</si>
  <si>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</si>
  <si>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</si>
  <si>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</si>
  <si>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</si>
  <si>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</si>
  <si>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</si>
  <si>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</si>
  <si>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</si>
  <si>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</si>
  <si>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</si>
  <si>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</si>
  <si>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</si>
  <si>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</si>
  <si>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</si>
  <si>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</si>
  <si>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</si>
  <si>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</si>
  <si>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</si>
  <si>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</si>
  <si>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</si>
  <si>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</si>
  <si>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</si>
  <si>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</si>
  <si>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</si>
  <si>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</si>
  <si>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</si>
  <si>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</si>
  <si>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</si>
  <si>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</si>
  <si>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</si>
  <si>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</si>
  <si>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</si>
  <si>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Horizontale kwesties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</si>
  <si>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</si>
  <si>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</si>
  <si>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</si>
  <si>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</si>
  <si>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</si>
  <si>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</si>
  <si>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</si>
  <si>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</si>
  <si>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</si>
  <si>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</si>
  <si>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</si>
  <si>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</si>
  <si>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</si>
  <si>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</si>
  <si>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</si>
  <si>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</si>
  <si>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</si>
  <si>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</si>
  <si>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</si>
  <si>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</si>
  <si>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</si>
  <si>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</si>
  <si>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</si>
  <si>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</si>
  <si>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</si>
  <si>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</si>
  <si>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</si>
  <si>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</si>
  <si>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</si>
  <si>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</si>
  <si>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</si>
  <si>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</si>
  <si>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</si>
  <si>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</si>
  <si>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</si>
  <si>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</si>
  <si>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</si>
  <si>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</si>
  <si>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</si>
  <si>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</si>
  <si>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</si>
  <si>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</si>
  <si>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</si>
  <si>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</si>
  <si>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</si>
  <si>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</si>
  <si>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</si>
  <si>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</si>
  <si>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</si>
  <si>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</si>
  <si>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</si>
  <si>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</si>
  <si>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</si>
  <si>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</si>
  <si>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</si>
  <si>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</si>
  <si>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</si>
  <si>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</si>
  <si>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</si>
  <si>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</si>
  <si>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</si>
  <si>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</si>
  <si>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</si>
  <si>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</si>
  <si>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</si>
  <si>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</si>
  <si>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</si>
  <si>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</si>
  <si>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</si>
  <si>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</si>
  <si>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</si>
  <si>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</si>
  <si>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</si>
  <si>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</si>
  <si>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</si>
  <si>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</si>
  <si>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</si>
  <si>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</si>
  <si>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</si>
  <si>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</si>
  <si>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</si>
  <si>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</si>
  <si>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</si>
  <si>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</si>
  <si>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</si>
  <si>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</si>
  <si>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</si>
  <si>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</si>
  <si>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</si>
  <si>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</si>
  <si>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</si>
  <si>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</si>
  <si>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</si>
  <si>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</si>
  <si>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</si>
  <si>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</si>
  <si>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</si>
  <si>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</si>
  <si>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</si>
  <si>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</si>
  <si>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</si>
  <si>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</si>
  <si>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</si>
  <si>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</si>
  <si>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</si>
  <si>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</si>
  <si>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</si>
  <si>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</si>
  <si>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</si>
  <si>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</si>
  <si>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</si>
  <si>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</si>
  <si>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</si>
  <si>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</si>
  <si>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</si>
  <si>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</si>
  <si>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</si>
  <si>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</si>
  <si>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</si>
  <si>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</si>
  <si>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</si>
  <si>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</si>
  <si>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</si>
  <si>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</si>
  <si>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</si>
  <si>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</si>
  <si>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</si>
  <si>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</si>
  <si>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</si>
  <si>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</si>
  <si>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</si>
  <si>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</si>
  <si>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</si>
  <si>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</si>
  <si>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</si>
  <si>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</si>
  <si>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</si>
  <si>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</si>
  <si>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</si>
  <si>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</si>
  <si>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</si>
  <si>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</si>
  <si>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</si>
  <si>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</si>
  <si>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</si>
  <si>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</si>
  <si>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</si>
  <si>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</si>
  <si>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</si>
  <si>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</si>
  <si>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</si>
  <si>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</si>
  <si>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</si>
  <si>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</si>
  <si>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</si>
  <si>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</si>
  <si>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</si>
  <si>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</si>
  <si>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</si>
  <si>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</si>
  <si>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</si>
  <si>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</si>
  <si>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</si>
  <si>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</si>
  <si>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</si>
  <si>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</si>
  <si>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</si>
  <si>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</si>
  <si>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</si>
  <si>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</si>
  <si>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</si>
  <si>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</si>
  <si>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</si>
  <si>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</si>
  <si>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</si>
  <si>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</si>
  <si>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</si>
  <si>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</si>
  <si>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</si>
  <si>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</si>
  <si>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</si>
  <si>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</si>
  <si>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</si>
  <si>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</si>
  <si>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</si>
  <si>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</si>
  <si>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</si>
  <si>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</si>
  <si>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</si>
  <si>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</si>
  <si>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</si>
  <si>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</si>
  <si>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</si>
  <si>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</si>
  <si>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</si>
  <si>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</si>
  <si>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</si>
  <si>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</si>
  <si>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</si>
  <si>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</si>
  <si>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</si>
  <si>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</si>
  <si>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</si>
  <si>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</si>
  <si>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</si>
  <si>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</si>
  <si>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</si>
  <si>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</si>
  <si>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</si>
  <si>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</si>
  <si>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</si>
  <si>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</si>
  <si>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</si>
  <si>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</si>
  <si>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</si>
  <si>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</si>
  <si>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</si>
  <si>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</si>
  <si>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</si>
  <si>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</si>
  <si>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</si>
  <si>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</si>
  <si>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</si>
  <si>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</si>
  <si>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</si>
  <si>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</si>
  <si>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</si>
  <si>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</si>
  <si>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</si>
  <si>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</si>
  <si>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</si>
  <si>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</si>
  <si>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</si>
  <si>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</si>
  <si>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</si>
  <si>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</si>
  <si>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</si>
  <si>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</si>
  <si>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</si>
  <si>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</si>
  <si>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</si>
  <si>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</si>
  <si>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</si>
  <si>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</si>
  <si>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</si>
  <si>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</si>
  <si>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</si>
  <si>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</si>
  <si>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</si>
  <si>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</si>
  <si>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</si>
  <si>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</si>
  <si>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</si>
  <si>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</si>
  <si>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</si>
  <si>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</si>
  <si>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</si>
  <si>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</si>
  <si>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</si>
  <si>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</si>
  <si>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</si>
  <si>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</si>
  <si>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</si>
  <si>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</si>
  <si>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</si>
  <si>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</si>
  <si>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</si>
  <si>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</si>
  <si>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</si>
  <si>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</si>
  <si>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Interculturele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</si>
  <si>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</si>
  <si>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</si>
  <si>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</si>
  <si>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</si>
  <si>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</si>
  <si>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b/>
        <sz val="10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</si>
  <si>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CA.O.C01 Financieel beheer - Zelfbeoordeling: [pipe:1320] - Beoordeling van de leidinggevende: [pipe:1069] - Gewenst vaardigheidsniveau:4</t>
    </r>
  </si>
  <si>
    <r>
      <rPr>
        <sz val="8"/>
        <color theme="0"/>
        <rFont val="Verdana"/>
        <family val="2"/>
      </rPr>
      <t>CA.O.C01 Financieel beheer - Zelfbeoordeling: [pipe:1320] - Beoordeling van de leidinggevende: [pipe:1069] - Gewenst vaardigheidsniveau:3</t>
    </r>
  </si>
  <si>
    <r>
      <rPr>
        <sz val="8"/>
        <color theme="0"/>
        <rFont val="Verdana"/>
        <family val="2"/>
      </rPr>
      <t>CA.O.C02 Subsidiabiliteit van de uitgaven - Zelfbeoordeling: [pipe:1321] - Beoordeling van de leidinggevende: [pipe:211] - Gewenst vaardigheidsniveau:4</t>
    </r>
  </si>
  <si>
    <r>
      <rPr>
        <sz val="8"/>
        <color theme="0"/>
        <rFont val="Verdana"/>
        <family val="2"/>
      </rPr>
      <t>CA.O.C02 Subsidiabiliteit van de uitgaven - Zelfbeoordeling: [pipe:1321] - Beoordeling van de leidinggevende: [pipe:211] - Gewenst vaardigheidsniveau:3</t>
    </r>
  </si>
  <si>
    <r>
      <rPr>
        <sz val="8"/>
        <color theme="0"/>
        <rFont val="Verdana"/>
        <family val="2"/>
      </rPr>
      <t>CA.O.C03 Frauderisicobeheer (incl. preventie, opsporing en risicobeperkende maatregelen)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</si>
  <si>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CA.O.C03 Frauderisicobeheer (incl. preventie, opsporing en risicobeperkende maatregelen)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</si>
  <si>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CA.O.C04 Vereenvoudigde kostenopties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</si>
  <si>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CA.O.C05 Financiële instrumenten die relevant zijn voor de functie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</si>
  <si>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CA.O.C06 Territoriale vraagstukken, zoals geïntegreerde territoriale investeringen, vanuit de gemeenschap geleide lokale ontwikkeling, duurzame stadsontwikkeling, macrostrategieën, regionale strategieën en planning van interregionale samenwerking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</si>
  <si>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CA.O.C07 Staatssteun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</si>
  <si>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CA.O.C08 Overheidsopdrachten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</si>
  <si>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CA.O.C09 Interpretatie van de bevindingen van audits en verificaties - Zelfbeoordeling: [pipe:1328] - Beoordeling van de leidinggevende: [pipe:218] - Gewenst vaardigheidsniveau: 3</t>
    </r>
  </si>
  <si>
    <r>
      <rPr>
        <sz val="8"/>
        <color theme="0"/>
        <rFont val="Verdana"/>
        <family val="2"/>
      </rPr>
      <t>CA.O.C10 Boekhouding - Zelfbeoordeling: [pipe:1329] - Beoordeling van de leidinggevende: [pipe:219] - Gewenst vaardigheidsniveau: 4</t>
    </r>
  </si>
  <si>
    <r>
      <rPr>
        <sz val="8"/>
        <color theme="0"/>
        <rFont val="Verdana"/>
        <family val="2"/>
      </rPr>
      <t>CA.O.C10 Boekhouding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</si>
  <si>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CA.O.C11 Steekproef- en extrapolatiemethoden - Zelfbeoordeling: [pipe:1330] - Beoordeling van de leidinggevende: [pipe:220] - Gewenst vaardigheidsniveau: 4</t>
    </r>
  </si>
  <si>
    <r>
      <rPr>
        <sz val="8"/>
        <color theme="0"/>
        <rFont val="Verdana"/>
        <family val="2"/>
      </rPr>
      <t>CA.O.C11 Steekproef- en extrapolatiemethoden - Zelfbeoordeling: [pipe:1330] - Beoordeling van de leidinggevende: [pipe:220] - Gewenst vaardigheidsniveau: 3</t>
    </r>
  </si>
  <si>
    <r>
      <rPr>
        <sz val="8"/>
        <color theme="0"/>
        <rFont val="Verdana"/>
        <family val="2"/>
      </rPr>
      <t>CA.O.C12 Steekproef- en extrapolatiemethoden - Zelfbeoordeling: [pipe:1331] - Beoordeling van de leidinggevende: [pipe:221] - Gewenst vaardigheidsniveau: 4</t>
    </r>
  </si>
  <si>
    <r>
      <rPr>
        <sz val="8"/>
        <color theme="0"/>
        <rFont val="Verdana"/>
        <family val="2"/>
      </rPr>
      <t>CA.O.C12 Steekproef- en extrapolatiemethoden - Zelfbeoordeling: [pipe:1331] - Beoordeling van de leidinggevende: [pipe:221] - Gewenst vaardigheidsniveau: 3</t>
    </r>
  </si>
  <si>
    <r>
      <rPr>
        <sz val="8"/>
        <color theme="0"/>
        <rFont val="Verdana"/>
        <family val="2"/>
      </rPr>
      <t>CA.O.C13 Financieringstekort en inkomstengeneratie - Zelfbeoordeling: [pipe:1332] - Beoordeling van de leidinggevende: [pipe:222] - Gewenst vaardigheidsniveau: 3</t>
    </r>
  </si>
  <si>
    <r>
      <rPr>
        <sz val="8"/>
        <color theme="0"/>
        <rFont val="Verdana"/>
        <family val="2"/>
      </rPr>
      <t>CA.O.C14 Procedures/wetgeving inzake grootschalige projecten - Zelfbeoordeling: [pipe:1333] - Beoordeling van de leidinggevende: [pipe:223] - Gewenst vaardigheidsniveau: 3</t>
    </r>
  </si>
  <si>
    <r>
      <rPr>
        <sz val="8"/>
        <color theme="0"/>
        <rFont val="Verdana"/>
        <family val="2"/>
      </rPr>
      <t>CA.O.C15 Horizontale vraagstukken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</si>
  <si>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CA.O.C15 Horizontale vraagstukken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</si>
  <si>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CA.O.C15 Horizontale vraagstukken - Zelfbeoordeling: [pipe:1334] - Beoordeling van de leidinggevende: [pipe:224] - Gewenst vaardigheidsniveau: 1</t>
    </r>
  </si>
  <si>
    <r>
      <rPr>
        <sz val="8"/>
        <color theme="0"/>
        <rFont val="Verdana"/>
        <family val="2"/>
      </rPr>
      <t>CA.O.C16 Administratieve procedures voor de aanschaf van goederen en diensten in het kader van technische bijstand - Zelfbeoordeling: [pipe:1335] - Beoordeling van de leidinggevende: [pipe:225] - Gewenst vaardigheidsniveau: 4</t>
    </r>
  </si>
  <si>
    <r>
      <rPr>
        <sz val="8"/>
        <color theme="0"/>
        <rFont val="Verdana"/>
        <family val="2"/>
      </rPr>
      <t>CA.O.C16 Administratieve procedures voor de aanschaf van goederen en diensten in het kader van technische bijstand - Zelfbeoordeling: [pipe:1335] - Beoordeling van de leidinggevende: [pipe:225] - Gewenst vaardigheidsniveau: 3</t>
    </r>
  </si>
  <si>
    <r>
      <rPr>
        <sz val="8"/>
        <color theme="0"/>
        <rFont val="Verdana"/>
        <family val="2"/>
      </rPr>
      <t>CA.O.C17 Input-, output-, resultaatindicatoren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</si>
  <si>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CA.O.C17 Input-, output-, resultaatindicatoren - Zelfbeoordeling: [pipe:1336] - Beoordeling van de leidinggevende: [pipe:226] - Gewenst vaardigheidsniveau: 1</t>
    </r>
  </si>
  <si>
    <r>
      <rPr>
        <sz val="8"/>
        <color theme="0"/>
        <rFont val="Verdana"/>
        <family val="2"/>
      </rPr>
      <t>CA.O.C18 Programmabeheer en projectcyclusbeheer - Zelfbeoordeling: [pipe:1337] - Beoordeling van de leidinggevende: [pipe:227] - Gewenst vaardigheidsniveau: 4</t>
    </r>
  </si>
  <si>
    <r>
      <rPr>
        <sz val="8"/>
        <color theme="0"/>
        <rFont val="Verdana"/>
        <family val="2"/>
      </rPr>
      <t>CA.O.C18 Programmabeheer en projectcyclusbeheer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</si>
  <si>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CA.M.C1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</si>
  <si>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CA.M.C1 Anderen doen groeien en personeelsbeheer - Zelfbeoordeling: [pipe:1366] - Beoordeling van de leidinggevende: [pipe:253] - Gewenst vaardigheidsniveau: 3</t>
    </r>
  </si>
  <si>
    <r>
      <rPr>
        <sz val="8"/>
        <color theme="0"/>
        <rFont val="Verdana"/>
        <family val="2"/>
      </rPr>
      <t>CA.M.C2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</si>
  <si>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CA.M.C2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</si>
  <si>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CA.M.C2 Besluitvorming - Zelfbeoordeling: [pipe:1367] - Beoordeling van de leidinggevende: [pipe:254] - Gewenst vaardigheidsniveau: 2</t>
    </r>
  </si>
  <si>
    <r>
      <rPr>
        <sz val="8"/>
        <color theme="0"/>
        <rFont val="Verdana"/>
        <family val="2"/>
      </rPr>
      <t>CA.M.C3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</si>
  <si>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CA.M.C3 Delegatie - Zelfbeoordeling: [pipe:1368] - Beoordeling van de leidinggevende: [pipe:255] - Gewenst vaardigheidsniveau: 3</t>
    </r>
  </si>
  <si>
    <r>
      <rPr>
        <sz val="8"/>
        <color theme="0"/>
        <rFont val="Verdana"/>
        <family val="2"/>
      </rPr>
      <t>CA.M.C3 Delegatie - Zelfbeoordeling: [pipe:1368] - Beoordeling van de leidinggevende: [pipe:255] - Gewenst vaardigheidsniveau: 2</t>
    </r>
  </si>
  <si>
    <r>
      <rPr>
        <sz val="8"/>
        <color theme="0"/>
        <rFont val="Verdana"/>
        <family val="2"/>
      </rPr>
      <t>CA.M.C4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</si>
  <si>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CA.M.C4 Ondersteuning en communicatie - Zelfbeoordeling: [pipe:1369] - Beoordeling van de leidinggevende: [pipe:256] - Gewenst vaardigheidsniveau: 3</t>
    </r>
  </si>
  <si>
    <r>
      <rPr>
        <sz val="8"/>
        <color theme="0"/>
        <rFont val="Verdana"/>
        <family val="2"/>
      </rPr>
      <t>CA.M.C5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</si>
  <si>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CA.M.C5 Leiderschap - Zelfbeoordeling: [pipe:1370] - Beoordeling van de leidinggevende: [pipe:257] - Gewenst vaardigheidsniveau: 3</t>
    </r>
  </si>
  <si>
    <r>
      <rPr>
        <sz val="8"/>
        <color theme="0"/>
        <rFont val="Verdana"/>
        <family val="2"/>
      </rPr>
      <t>CA.M.C6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</si>
  <si>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CA.M.C6 Omgang met belanghebbenden op meerdere niveaus - Zelfbeoordeling: [pipe:1371] - Beoordeling van de leidinggevende: [pipe:258] - Gewenst vaardigheidsniveau: 3</t>
    </r>
  </si>
  <si>
    <r>
      <rPr>
        <sz val="8"/>
        <color theme="0"/>
        <rFont val="Verdana"/>
        <family val="2"/>
      </rPr>
      <t>CA.M.C6 Omgang met belanghebbenden op meerdere niveaus - Zelfbeoordeling: [pipe:1371] - Beoordeling van de leidinggevende: [pipe:258] - Gewenst vaardigheidsniveau: 2</t>
    </r>
  </si>
  <si>
    <r>
      <rPr>
        <sz val="8"/>
        <color theme="0"/>
        <rFont val="Verdana"/>
        <family val="2"/>
      </rPr>
      <t>CA.M.C7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</si>
  <si>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CA.M.C7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</si>
  <si>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CA.M.C7 Onderhandelen - Zelfbeoordeling: [pipe:1372] - Beoordeling van de leidinggevende: [pipe:259] - Gewenst vaardigheidsniveau: 2</t>
    </r>
  </si>
  <si>
    <r>
      <rPr>
        <sz val="8"/>
        <color theme="0"/>
        <rFont val="Verdana"/>
        <family val="2"/>
      </rPr>
      <t>CA.M.C8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</si>
  <si>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CA.M.C8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</si>
  <si>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CA.M.C8 Resultaatgerichtheid - Zelfbeoordeling: [pipe:1373] - Beoordeling van de leidinggevende: [pipe:260] - Gewenst vaardigheidsniveau: 2</t>
    </r>
  </si>
  <si>
    <r>
      <rPr>
        <sz val="8"/>
        <color theme="0"/>
        <rFont val="Verdana"/>
        <family val="2"/>
      </rPr>
      <t>CA.M.C9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</si>
  <si>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CA.M.C10 Risicobeheer - Zelfbeoordeling: [pipe:1374] - Beoordeling van de leidinggevende: [pipe:262] - Gewenst vaardigheidsniveau: 4</t>
    </r>
  </si>
  <si>
    <r>
      <rPr>
        <sz val="8"/>
        <color theme="0"/>
        <rFont val="Verdana"/>
        <family val="2"/>
      </rPr>
      <t>CA.M.C10 Risicobeheer - Zelfbeoordeling: [pipe:1374] - Beoordeling van de leidinggevende: [pipe:262] - Gewenst vaardigheidsniveau: 3</t>
    </r>
  </si>
  <si>
    <r>
      <rPr>
        <sz val="8"/>
        <color theme="0"/>
        <rFont val="Verdana"/>
        <family val="2"/>
      </rPr>
      <t>CA.M.C11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</si>
  <si>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CA.M.C11 Planning van middelen - Zelfbeoordeling: [pipe:1376] - Beoordeling van de leidinggevende: [pipe:263] - Gewenst vaardigheidsniveau: 3</t>
    </r>
  </si>
  <si>
    <r>
      <rPr>
        <sz val="8"/>
        <color theme="0"/>
        <rFont val="Verdana"/>
        <family val="2"/>
      </rPr>
      <t>CA.M.C11 Planning van middelen - Zelfbeoordeling: [pipe:1376] - Beoordeling van de leidinggevende: [pipe:263] - Gewenst vaardigheidsniveau: 2</t>
    </r>
  </si>
  <si>
    <r>
      <rPr>
        <sz val="8"/>
        <color theme="0"/>
        <rFont val="Verdana"/>
        <family val="2"/>
      </rPr>
      <t>CA.M.C12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</si>
  <si>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CA.P.C1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</si>
  <si>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CA.P.C1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</si>
  <si>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CA.P.C1 Analytische vaardigheden - Zelfbeoordeling: [pipe:1380] - Beoordeling van de leidinggevende: [pipe:265] - Gewenst vaardigheidsniveau: 2</t>
    </r>
  </si>
  <si>
    <r>
      <rPr>
        <sz val="8"/>
        <color theme="0"/>
        <rFont val="Verdana"/>
        <family val="2"/>
      </rPr>
      <t>CA.P.C2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</si>
  <si>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CA.P.C2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</si>
  <si>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CA.P.C3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</si>
  <si>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CA.P.C3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</si>
  <si>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CA.P.C4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</si>
  <si>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CA.P.C4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</si>
  <si>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CA.P.C4 Conflictoplossing - Zelfbeoordeling: [pipe:1383] - Beoordeling van de leidinggevende: [pipe:268] - Gewenst vaardigheidsniveau: 2</t>
    </r>
  </si>
  <si>
    <r>
      <rPr>
        <sz val="8"/>
        <color theme="0"/>
        <rFont val="Verdana"/>
        <family val="2"/>
      </rPr>
      <t>CA.P.C5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</si>
  <si>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CA.P.C6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</si>
  <si>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CA.P.C6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</si>
  <si>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CA.P.C6 Probleemoplossing - Zelfbeoordeling: [pipe:1385] - Beoordeling van de leidinggevende: [pipe:270] - Gewenst vaardigheidsniveau: 2</t>
    </r>
  </si>
  <si>
    <r>
      <rPr>
        <sz val="8"/>
        <color theme="0"/>
        <rFont val="Verdana"/>
        <family val="2"/>
      </rPr>
      <t>CA.P.C7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</si>
  <si>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CA.P.C7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</si>
  <si>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CA.P.C8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</si>
  <si>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CA.P.C8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</si>
  <si>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CA.P.C8 Technologische vaardigheden - Zelfbeoordeling: [pipe:1387] - Beoordeling van de leidinggevende: [pipe:272] - Gewenst vaardigheidsniveau: 1</t>
    </r>
  </si>
  <si>
    <r>
      <rPr>
        <sz val="8"/>
        <color theme="0"/>
        <rFont val="Verdana"/>
        <family val="2"/>
      </rPr>
      <t>CA.P.C9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</si>
  <si>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CA.P.C9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</si>
  <si>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CA.P.C9 Gebruik van het monitoring- en informatiesysteem - Zelfbeoordeling: [pipe:1388] - Beoordeling van de leidinggevende: [pipe:273] - Gewenst vaardigheidsniveau: 1</t>
    </r>
  </si>
  <si>
    <r>
      <rPr>
        <sz val="8"/>
        <color theme="0"/>
        <rFont val="Verdana"/>
        <family val="2"/>
      </rPr>
      <t>CA.P.C10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</si>
  <si>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CA.P.C10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</si>
  <si>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CA.P.C10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</si>
  <si>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CA.P.C11 Relevante taalvaardigheden - Zelfbeoordeling: [pipe:1390] - Beoordeling van de leidinggevende: [pipe:275] - Gewenst vaardigheidsniveau: 4</t>
    </r>
  </si>
  <si>
    <r>
      <rPr>
        <sz val="8"/>
        <color theme="0"/>
        <rFont val="Verdana"/>
        <family val="2"/>
      </rPr>
      <t>CA.P.C11 Relevante taalvaardigheden - Zelfbeoordeling: [pipe:1390] - Beoordeling van de leidinggevende: [pipe:275] - Gewenst vaardigheidsniveau: 3</t>
    </r>
  </si>
  <si>
    <r>
      <rPr>
        <sz val="8"/>
        <color theme="0"/>
        <rFont val="Verdana"/>
        <family val="2"/>
      </rPr>
      <t>CA.P.C11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</si>
  <si>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CA.P.C12 Interculturele vaardigheden - Zelfbeoordeling: [pipe:1391] - Beoordeling van de leidinggevende: [pipe:276] - Gewenst vaardigheidsniveau: 3</t>
    </r>
  </si>
  <si>
    <r>
      <rPr>
        <sz val="8"/>
        <color theme="0"/>
        <rFont val="Verdana"/>
        <family val="2"/>
      </rPr>
      <t>CA.P.C12 Interculturele vaardigheden - Zelfbeoordeling: [pipe:1391] - Beoordeling van de leidinggevende: [pipe:276] - Gewenst vaardigheidsniveau: 2</t>
    </r>
  </si>
  <si>
    <r>
      <rPr>
        <sz val="8"/>
        <color theme="0"/>
        <rFont val="Verdana"/>
        <family val="2"/>
      </rPr>
      <t>CA.P.C12 Interculturele vaardigheden - Zelfbeoordeling: [pipe:1391] - Beoordeling van de leidinggevende: [pipe:276] - Gewenst vaardigheidsniveau: 1</t>
    </r>
  </si>
  <si>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</si>
  <si>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BESLUITVORMERS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</si>
  <si>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</si>
  <si>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</si>
  <si>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</si>
  <si>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</si>
  <si>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</si>
  <si>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</si>
  <si>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</si>
  <si>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</si>
  <si>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</si>
  <si>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</si>
  <si>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</si>
  <si>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</si>
  <si>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Financieel beheer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</si>
  <si>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</si>
  <si>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</si>
  <si>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</si>
  <si>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</si>
  <si>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</si>
  <si>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</si>
  <si>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</si>
  <si>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</si>
  <si>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</si>
  <si>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</si>
  <si>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</si>
  <si>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Subsidiabiliteit van de uitgaven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</si>
  <si>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</si>
  <si>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</si>
  <si>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</si>
  <si>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</si>
  <si>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</si>
  <si>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</si>
  <si>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</si>
  <si>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</si>
  <si>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</si>
  <si>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</si>
  <si>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</si>
  <si>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Frauderisicobeheer (incl. preventie, opsporing en risicobeperkende maatregelen)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</si>
  <si>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</si>
  <si>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</si>
  <si>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</si>
  <si>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</si>
  <si>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</si>
  <si>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</si>
  <si>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</si>
  <si>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</si>
  <si>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</si>
  <si>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</si>
  <si>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</si>
  <si>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</si>
  <si>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</si>
  <si>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</si>
  <si>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</si>
  <si>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</si>
  <si>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</si>
  <si>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</si>
  <si>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</si>
  <si>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</si>
  <si>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</si>
  <si>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</si>
  <si>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</si>
  <si>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</si>
  <si>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</si>
  <si>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</si>
  <si>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</si>
  <si>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</si>
  <si>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</si>
  <si>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</si>
  <si>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</si>
  <si>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</si>
  <si>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</si>
  <si>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</si>
  <si>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</si>
  <si>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</si>
  <si>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</si>
  <si>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</si>
  <si>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</si>
  <si>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</si>
  <si>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</si>
  <si>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</si>
  <si>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</si>
  <si>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</si>
  <si>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</si>
  <si>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macrostrategieën, regionale strategieën en planning van interregionale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</si>
  <si>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</si>
  <si>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</si>
  <si>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</si>
  <si>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</si>
  <si>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</si>
  <si>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</si>
  <si>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</si>
  <si>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</si>
  <si>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</si>
  <si>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</si>
  <si>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</si>
  <si>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</si>
  <si>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</si>
  <si>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</si>
  <si>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</si>
  <si>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</si>
  <si>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</si>
  <si>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</si>
  <si>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</si>
  <si>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</si>
  <si>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</si>
  <si>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</si>
  <si>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</si>
  <si>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</si>
  <si>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</si>
  <si>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</si>
  <si>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</si>
  <si>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</si>
  <si>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</si>
  <si>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</si>
  <si>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</si>
  <si>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</si>
  <si>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</si>
  <si>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Overheidsopdrachten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</si>
  <si>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</si>
  <si>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</si>
  <si>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</si>
  <si>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</si>
  <si>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</si>
  <si>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</si>
  <si>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</si>
  <si>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</si>
  <si>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</si>
  <si>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</si>
  <si>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</si>
  <si>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</si>
  <si>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</si>
  <si>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</si>
  <si>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</si>
  <si>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</si>
  <si>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Interpretatie van de bevindingen van audits en verificaties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</si>
  <si>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</si>
  <si>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</si>
  <si>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</si>
  <si>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</si>
  <si>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</si>
  <si>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</si>
  <si>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</si>
  <si>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</si>
  <si>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</si>
  <si>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</si>
  <si>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</si>
  <si>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</si>
  <si>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</si>
  <si>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</si>
  <si>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</si>
  <si>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</si>
  <si>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Boekhouding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</si>
  <si>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</si>
  <si>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</si>
  <si>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</si>
  <si>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</si>
  <si>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</si>
  <si>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</si>
  <si>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</si>
  <si>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</si>
  <si>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</si>
  <si>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</si>
  <si>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</si>
  <si>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Steekproef- en extrapolatiemethoden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</si>
  <si>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</si>
  <si>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</si>
  <si>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</si>
  <si>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</si>
  <si>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</si>
  <si>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</si>
  <si>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</si>
  <si>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</si>
  <si>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</si>
  <si>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</si>
  <si>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</si>
  <si>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Gegevensanalyse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</si>
  <si>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</si>
  <si>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</si>
  <si>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</si>
  <si>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</si>
  <si>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</si>
  <si>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</si>
  <si>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</si>
  <si>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</si>
  <si>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</si>
  <si>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</si>
  <si>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</si>
  <si>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</si>
  <si>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</si>
  <si>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</si>
  <si>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</si>
  <si>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</si>
  <si>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</si>
  <si>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</si>
  <si>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</si>
  <si>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</si>
  <si>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</si>
  <si>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</si>
  <si>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</si>
  <si>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</si>
  <si>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</si>
  <si>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</si>
  <si>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</si>
  <si>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</si>
  <si>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</si>
  <si>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</si>
  <si>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</si>
  <si>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</si>
  <si>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</si>
  <si>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</si>
  <si>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</si>
  <si>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</si>
  <si>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</si>
  <si>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</si>
  <si>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</si>
  <si>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</si>
  <si>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</si>
  <si>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</si>
  <si>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</si>
  <si>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</si>
  <si>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</si>
  <si>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Horizontale kwesties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</si>
  <si>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</si>
  <si>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</si>
  <si>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</si>
  <si>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</si>
  <si>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</si>
  <si>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</si>
  <si>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</si>
  <si>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</si>
  <si>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</si>
  <si>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</si>
  <si>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</si>
  <si>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</si>
  <si>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</si>
  <si>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</si>
  <si>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</si>
  <si>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</si>
  <si>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</si>
  <si>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</si>
  <si>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</si>
  <si>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</si>
  <si>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</si>
  <si>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</si>
  <si>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</si>
  <si>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</si>
  <si>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</si>
  <si>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</si>
  <si>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</si>
  <si>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</si>
  <si>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</si>
  <si>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</si>
  <si>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</si>
  <si>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</si>
  <si>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</si>
  <si>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</si>
  <si>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</si>
  <si>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</si>
  <si>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</si>
  <si>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</si>
  <si>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</si>
  <si>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</si>
  <si>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</si>
  <si>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</si>
  <si>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</si>
  <si>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</si>
  <si>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</si>
  <si>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</si>
  <si>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</si>
  <si>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</si>
  <si>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</si>
  <si>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</si>
  <si>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</si>
  <si>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</si>
  <si>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</si>
  <si>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</si>
  <si>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</si>
  <si>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</si>
  <si>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</si>
  <si>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</si>
  <si>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</si>
  <si>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</si>
  <si>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</si>
  <si>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</si>
  <si>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</si>
  <si>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</si>
  <si>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</si>
  <si>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</si>
  <si>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</si>
  <si>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</si>
  <si>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</si>
  <si>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</si>
  <si>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</si>
  <si>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</si>
  <si>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</si>
  <si>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</si>
  <si>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</si>
  <si>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</si>
  <si>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</si>
  <si>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</si>
  <si>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</si>
  <si>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</si>
  <si>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</si>
  <si>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</si>
  <si>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</si>
  <si>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</si>
  <si>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</si>
  <si>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</si>
  <si>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</si>
  <si>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</si>
  <si>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</si>
  <si>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</si>
  <si>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</si>
  <si>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</si>
  <si>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</si>
  <si>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</si>
  <si>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</si>
  <si>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</si>
  <si>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</si>
  <si>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</si>
  <si>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</si>
  <si>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</si>
  <si>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</si>
  <si>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</si>
  <si>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</si>
  <si>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</si>
  <si>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</si>
  <si>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</si>
  <si>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</si>
  <si>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</si>
  <si>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</si>
  <si>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</si>
  <si>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</si>
  <si>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</si>
  <si>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</si>
  <si>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</si>
  <si>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</si>
  <si>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</si>
  <si>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</si>
  <si>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</si>
  <si>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</si>
  <si>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</si>
  <si>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</si>
  <si>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</si>
  <si>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</si>
  <si>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</si>
  <si>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</si>
  <si>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</si>
  <si>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</si>
  <si>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</si>
  <si>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</si>
  <si>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</si>
  <si>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</si>
  <si>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</si>
  <si>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</si>
  <si>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</si>
  <si>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</si>
  <si>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</si>
  <si>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</si>
  <si>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</si>
  <si>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</si>
  <si>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</si>
  <si>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</si>
  <si>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</si>
  <si>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</si>
  <si>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</si>
  <si>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</si>
  <si>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</si>
  <si>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</si>
  <si>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</si>
  <si>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</si>
  <si>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</si>
  <si>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</si>
  <si>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</si>
  <si>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</si>
  <si>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</si>
  <si>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</si>
  <si>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</si>
  <si>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</si>
  <si>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</si>
  <si>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</si>
  <si>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</si>
  <si>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</si>
  <si>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</si>
  <si>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</si>
  <si>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</si>
  <si>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</si>
  <si>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</si>
  <si>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</si>
  <si>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</si>
  <si>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</si>
  <si>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</si>
  <si>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</si>
  <si>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</si>
  <si>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</si>
  <si>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</si>
  <si>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</si>
  <si>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</si>
  <si>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</si>
  <si>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</si>
  <si>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</si>
  <si>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</si>
  <si>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</si>
  <si>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</si>
  <si>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</si>
  <si>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</si>
  <si>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</si>
  <si>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</si>
  <si>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</si>
  <si>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</si>
  <si>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</si>
  <si>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</si>
  <si>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</si>
  <si>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</si>
  <si>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</si>
  <si>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</si>
  <si>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</si>
  <si>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</si>
  <si>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</si>
  <si>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</si>
  <si>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</si>
  <si>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</si>
  <si>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</si>
  <si>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</si>
  <si>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</si>
  <si>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</si>
  <si>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</si>
  <si>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</si>
  <si>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</si>
  <si>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</si>
  <si>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</si>
  <si>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</si>
  <si>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</si>
  <si>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</si>
  <si>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</si>
  <si>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</si>
  <si>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</si>
  <si>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</si>
  <si>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</si>
  <si>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</si>
  <si>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</si>
  <si>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</si>
  <si>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</si>
  <si>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</si>
  <si>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</si>
  <si>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</si>
  <si>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</si>
  <si>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</si>
  <si>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</si>
  <si>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</si>
  <si>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</si>
  <si>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</si>
  <si>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</si>
  <si>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</si>
  <si>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</si>
  <si>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</si>
  <si>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</si>
  <si>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</si>
  <si>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</si>
  <si>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</si>
  <si>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</si>
  <si>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</si>
  <si>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</si>
  <si>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</si>
  <si>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</si>
  <si>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</si>
  <si>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</si>
  <si>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</si>
  <si>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</si>
  <si>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</si>
  <si>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</si>
  <si>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</si>
  <si>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</si>
  <si>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</si>
  <si>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</si>
  <si>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</si>
  <si>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</si>
  <si>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</si>
  <si>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</si>
  <si>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</si>
  <si>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</si>
  <si>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</si>
  <si>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</si>
  <si>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</si>
  <si>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</si>
  <si>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</si>
  <si>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</si>
  <si>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</si>
  <si>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</si>
  <si>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</si>
  <si>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</si>
  <si>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</si>
  <si>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Interculturele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</si>
  <si>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</si>
  <si>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</si>
  <si>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</si>
  <si>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</si>
  <si>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</si>
  <si>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b/>
        <sz val="10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</si>
  <si>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CA.O.C01 Financieel beheer - Zelfbeoordeling: [pipe:1320] - Beoordeling van de leidinggevende: [pipe:1069] - Gewenst vaardigheidsniveau:4</t>
    </r>
  </si>
  <si>
    <r>
      <rPr>
        <sz val="8"/>
        <color theme="0"/>
        <rFont val="Verdana"/>
        <family val="2"/>
      </rPr>
      <t>CA.O.C01 Financieel beheer - Zelfbeoordeling: [pipe:1320] - Beoordeling van de leidinggevende: [pipe:1069] - Gewenst vaardigheidsniveau:3</t>
    </r>
  </si>
  <si>
    <r>
      <rPr>
        <sz val="8"/>
        <color theme="0"/>
        <rFont val="Verdana"/>
        <family val="2"/>
      </rPr>
      <t>CA.O.C02 Subsidiabiliteit van de uitgaven - Zelfbeoordeling: [pipe:1321] - Beoordeling van de leidinggevende: [pipe:211] - Gewenst vaardigheidsniveau:4</t>
    </r>
  </si>
  <si>
    <r>
      <rPr>
        <sz val="8"/>
        <color theme="0"/>
        <rFont val="Verdana"/>
        <family val="2"/>
      </rPr>
      <t>CA.O.C02 Subsidiabiliteit van de uitgaven - Zelfbeoordeling: [pipe:1321] - Beoordeling van de leidinggevende: [pipe:211] - Gewenst vaardigheidsniveau:3</t>
    </r>
  </si>
  <si>
    <r>
      <rPr>
        <sz val="8"/>
        <color theme="0"/>
        <rFont val="Verdana"/>
        <family val="2"/>
      </rPr>
      <t>CA.O.C03 Frauderisicobeheer (incl. preventie, opsporing en risicobeperkende maatregelen)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</si>
  <si>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CA.O.C03 Frauderisicobeheer (incl. preventie, opsporing en risicobeperkende maatregelen)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</si>
  <si>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CA.O.C04 Vereenvoudigde kostenopties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</si>
  <si>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CA.O.C05 Financiële instrumenten die relevant zijn voor de functie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</si>
  <si>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CA.O.C06 Territoriale vraagstukken, zoals geïntegreerde territoriale investeringen, vanuit de gemeenschap geleide lokale ontwikkeling, duurzame stadsontwikkeling, macrostrategieën, regionale strategieën en planning van interregionale samenwerking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</si>
  <si>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CA.O.C07 Staatssteun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</si>
  <si>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CA.O.C08 Overheidsopdrachten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</si>
  <si>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CA.O.C09 Interpretatie van de bevindingen van audits en verificaties - Zelfbeoordeling: [pipe:1328] - Beoordeling van de leidinggevende: [pipe:218] - Gewenst vaardigheidsniveau: 3</t>
    </r>
  </si>
  <si>
    <r>
      <rPr>
        <sz val="8"/>
        <color theme="0"/>
        <rFont val="Verdana"/>
        <family val="2"/>
      </rPr>
      <t>CA.O.C10 Boekhouding - Zelfbeoordeling: [pipe:1329] - Beoordeling van de leidinggevende: [pipe:219] - Gewenst vaardigheidsniveau: 4</t>
    </r>
  </si>
  <si>
    <r>
      <rPr>
        <sz val="8"/>
        <color theme="0"/>
        <rFont val="Verdana"/>
        <family val="2"/>
      </rPr>
      <t>CA.O.C10 Boekhouding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</si>
  <si>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CA.O.C11 Steekproef- en extrapolatiemethoden - Zelfbeoordeling: [pipe:1330] - Beoordeling van de leidinggevende: [pipe:220] - Gewenst vaardigheidsniveau: 4</t>
    </r>
  </si>
  <si>
    <r>
      <rPr>
        <sz val="8"/>
        <color theme="0"/>
        <rFont val="Verdana"/>
        <family val="2"/>
      </rPr>
      <t>CA.O.C11 Steekproef- en extrapolatiemethoden - Zelfbeoordeling: [pipe:1330] - Beoordeling van de leidinggevende: [pipe:220] - Gewenst vaardigheidsniveau: 3</t>
    </r>
  </si>
  <si>
    <r>
      <rPr>
        <sz val="8"/>
        <color theme="0"/>
        <rFont val="Verdana"/>
        <family val="2"/>
      </rPr>
      <t>CA.O.C12 Steekproef- en extrapolatiemethoden - Zelfbeoordeling: [pipe:1331] - Beoordeling van de leidinggevende: [pipe:221] - Gewenst vaardigheidsniveau: 4</t>
    </r>
  </si>
  <si>
    <r>
      <rPr>
        <sz val="8"/>
        <color theme="0"/>
        <rFont val="Verdana"/>
        <family val="2"/>
      </rPr>
      <t>CA.O.C12 Steekproef- en extrapolatiemethoden - Zelfbeoordeling: [pipe:1331] - Beoordeling van de leidinggevende: [pipe:221] - Gewenst vaardigheidsniveau: 3</t>
    </r>
  </si>
  <si>
    <r>
      <rPr>
        <sz val="8"/>
        <color theme="0"/>
        <rFont val="Verdana"/>
        <family val="2"/>
      </rPr>
      <t>CA.O.C13 Financieringstekort en inkomstengeneratie - Zelfbeoordeling: [pipe:1332] - Beoordeling van de leidinggevende: [pipe:222] - Gewenst vaardigheidsniveau: 3</t>
    </r>
  </si>
  <si>
    <r>
      <rPr>
        <sz val="8"/>
        <color theme="0"/>
        <rFont val="Verdana"/>
        <family val="2"/>
      </rPr>
      <t>CA.O.C14 Procedures/wetgeving inzake grootschalige projecten - Zelfbeoordeling: [pipe:1333] - Beoordeling van de leidinggevende: [pipe:223] - Gewenst vaardigheidsniveau: 3</t>
    </r>
  </si>
  <si>
    <r>
      <rPr>
        <sz val="8"/>
        <color theme="0"/>
        <rFont val="Verdana"/>
        <family val="2"/>
      </rPr>
      <t>CA.O.C15 Horizontale vraagstukken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</si>
  <si>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CA.O.C15 Horizontale vraagstukken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</si>
  <si>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CA.O.C15 Horizontale vraagstukken - Zelfbeoordeling: [pipe:1334] - Beoordeling van de leidinggevende: [pipe:224] - Gewenst vaardigheidsniveau: 1</t>
    </r>
  </si>
  <si>
    <r>
      <rPr>
        <sz val="8"/>
        <color theme="0"/>
        <rFont val="Verdana"/>
        <family val="2"/>
      </rPr>
      <t>CA.O.C16 Administratieve procedures voor de aanschaf van goederen en diensten in het kader van technische bijstand - Zelfbeoordeling: [pipe:1335] - Beoordeling van de leidinggevende: [pipe:225] - Gewenst vaardigheidsniveau: 4</t>
    </r>
  </si>
  <si>
    <r>
      <rPr>
        <sz val="8"/>
        <color theme="0"/>
        <rFont val="Verdana"/>
        <family val="2"/>
      </rPr>
      <t>CA.O.C16 Administratieve procedures voor de aanschaf van goederen en diensten in het kader vantechnische bijstand - Zelfbeoordeling: [pipe:1335] - Beoordeling van de leidinggevende: [pipe:225] - Gewenst vaardigheidsniveau: 3</t>
    </r>
  </si>
  <si>
    <r>
      <rPr>
        <sz val="8"/>
        <color theme="0"/>
        <rFont val="Verdana"/>
        <family val="2"/>
      </rPr>
      <t>CA.O.C17 Input-, output-, resultaatindicatoren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</si>
  <si>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CA.O.C17 Input-, output-, resultaatindicatoren - Zelfbeoordeling: [pipe:1336] - Beoordeling van de leidinggevende: [pipe:226] - Gewenst vaardigheidsniveau: 1</t>
    </r>
  </si>
  <si>
    <r>
      <rPr>
        <sz val="8"/>
        <color theme="0"/>
        <rFont val="Verdana"/>
        <family val="2"/>
      </rPr>
      <t>CA.O.C18 Programmabeheer en projectcyclusbeheer - Zelfbeoordeling: [pipe:1337] - Beoordeling van de leidinggevende: [pipe:227] - Gewenst vaardigheidsniveau: 4</t>
    </r>
  </si>
  <si>
    <r>
      <rPr>
        <sz val="8"/>
        <color theme="0"/>
        <rFont val="Verdana"/>
        <family val="2"/>
      </rPr>
      <t>CA.O.C18 Programmabeheer en projectcyclusbeheer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</si>
  <si>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CA.M.C1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</si>
  <si>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CA.M.C1 Anderen doen groeien en personeelsbeheer - Zelfbeoordeling: [pipe:1366] - Beoordeling van de leidinggevende: [pipe:253] - Gewenst vaardigheidsniveau: 3</t>
    </r>
  </si>
  <si>
    <r>
      <rPr>
        <sz val="8"/>
        <color theme="0"/>
        <rFont val="Verdana"/>
        <family val="2"/>
      </rPr>
      <t>CA.M.C2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</si>
  <si>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CA.M.C2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</si>
  <si>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CA.M.C2 Besluitvorming - Zelfbeoordeling: [pipe:1367] - Beoordeling van de leidinggevende: [pipe:254] - Gewenst vaardigheidsniveau: 2</t>
    </r>
  </si>
  <si>
    <r>
      <rPr>
        <sz val="8"/>
        <color theme="0"/>
        <rFont val="Verdana"/>
        <family val="2"/>
      </rPr>
      <t>CA.M.C3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</si>
  <si>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CA.M.C3 Delegatie - Zelfbeoordeling: [pipe:1368] - Beoordeling van de leidinggevende: [pipe:255] - Gewenst vaardigheidsniveau: 3</t>
    </r>
  </si>
  <si>
    <r>
      <rPr>
        <sz val="8"/>
        <color theme="0"/>
        <rFont val="Verdana"/>
        <family val="2"/>
      </rPr>
      <t>CA.M.C3 Delegatie - Zelfbeoordeling: [pipe:1368] - Beoordeling van de leidinggevende: [pipe:255] - Gewenst vaardigheidsniveau: 2</t>
    </r>
  </si>
  <si>
    <r>
      <rPr>
        <sz val="8"/>
        <color theme="0"/>
        <rFont val="Verdana"/>
        <family val="2"/>
      </rPr>
      <t>CA.M.C4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</si>
  <si>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CA.M.C4 Ondersteuning en communicatie - Zelfbeoordeling: [pipe:1369] - Beoordeling van de leidinggevende: [pipe:256] - Gewenst vaardigheidsniveau: 3</t>
    </r>
  </si>
  <si>
    <r>
      <rPr>
        <sz val="8"/>
        <color theme="0"/>
        <rFont val="Verdana"/>
        <family val="2"/>
      </rPr>
      <t>CA.M.C5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</si>
  <si>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CA.M.C5 Leiderschap - Zelfbeoordeling: [pipe:1370] - Beoordeling van de leidinggevende: [pipe:257] - Gewenst vaardigheidsniveau: 3</t>
    </r>
  </si>
  <si>
    <r>
      <rPr>
        <sz val="8"/>
        <color theme="0"/>
        <rFont val="Verdana"/>
        <family val="2"/>
      </rPr>
      <t>CA.M.C6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</si>
  <si>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CA.M.C6 Omgang met belanghebbenden op meerdere niveaus - Zelfbeoordeling: [pipe:1371] - Beoordeling van de leidinggevende: [pipe:258] - Gewenst vaardigheidsniveau: 3</t>
    </r>
  </si>
  <si>
    <r>
      <rPr>
        <sz val="8"/>
        <color theme="0"/>
        <rFont val="Verdana"/>
        <family val="2"/>
      </rPr>
      <t>CA.M.C6 Omgang met belanghebbenden op meerdere niveaus - Zelfbeoordeling: [pipe:1371] - Beoordeling van de leidinggevende: [pipe:258] - Gewenst vaardigheidsniveau: 2</t>
    </r>
  </si>
  <si>
    <r>
      <rPr>
        <sz val="8"/>
        <color theme="0"/>
        <rFont val="Verdana"/>
        <family val="2"/>
      </rPr>
      <t>CA.M.C7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</si>
  <si>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CA.M.C7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</si>
  <si>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CA.M.C7 Onderhandelen - Zelfbeoordeling: [pipe:1372] - Beoordeling van de leidinggevende: [pipe:259] - Gewenst vaardigheidsniveau: 2</t>
    </r>
  </si>
  <si>
    <r>
      <rPr>
        <sz val="8"/>
        <color theme="0"/>
        <rFont val="Verdana"/>
        <family val="2"/>
      </rPr>
      <t>CA.M.C8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</si>
  <si>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CA.M.C8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</si>
  <si>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CA.M.C8 Resultaatgerichtheid - Zelfbeoordeling: [pipe:1373] - Beoordeling van de leidinggevende: [pipe:260] - Gewenst vaardigheidsniveau: 2</t>
    </r>
  </si>
  <si>
    <r>
      <rPr>
        <sz val="8"/>
        <color theme="0"/>
        <rFont val="Verdana"/>
        <family val="2"/>
      </rPr>
      <t>CA.M.C9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</si>
  <si>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CA.M.C10 Risicobeheer - Zelfbeoordeling: [pipe:1374] - Beoordeling van de leidinggevende: [pipe:262] - Gewenst vaardigheidsniveau: 4</t>
    </r>
  </si>
  <si>
    <r>
      <rPr>
        <sz val="8"/>
        <color theme="0"/>
        <rFont val="Verdana"/>
        <family val="2"/>
      </rPr>
      <t>CA.M.C10 Risicobeheer - Zelfbeoordeling: [pipe:1374] - Beoordeling van de leidinggevende: [pipe:262] - Gewenst vaardigheidsniveau: 3</t>
    </r>
  </si>
  <si>
    <r>
      <rPr>
        <sz val="8"/>
        <color theme="0"/>
        <rFont val="Verdana"/>
        <family val="2"/>
      </rPr>
      <t>CA.M.C11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</si>
  <si>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CA.M.C11 Planning van middelen - Zelfbeoordeling: [pipe:1376] - Beoordeling van de leidinggevende: [pipe:263] - Gewenst vaardigheidsniveau: 3</t>
    </r>
  </si>
  <si>
    <r>
      <rPr>
        <sz val="8"/>
        <color theme="0"/>
        <rFont val="Verdana"/>
        <family val="2"/>
      </rPr>
      <t>CA.M.C11 Planning van middelen - Zelfbeoordeling: [pipe:1376] - Beoordeling van de leidinggevende: [pipe:263] - Gewenst vaardigheidsniveau: 2</t>
    </r>
  </si>
  <si>
    <r>
      <rPr>
        <sz val="8"/>
        <color theme="0"/>
        <rFont val="Verdana"/>
        <family val="2"/>
      </rPr>
      <t>CA.M.C12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</si>
  <si>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CA.P.C1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</si>
  <si>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CA.P.C1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</si>
  <si>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CA.P.C1 Analytische vaardigheden - Zelfbeoordeling: [pipe:1380] - Beoordeling van de leidinggevende: [pipe:265] - Gewenst vaardigheidsniveau: 2</t>
    </r>
  </si>
  <si>
    <r>
      <rPr>
        <sz val="8"/>
        <color theme="0"/>
        <rFont val="Verdana"/>
        <family val="2"/>
      </rPr>
      <t>CA.P.C2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</si>
  <si>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CA.P.C2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</si>
  <si>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CA.P.C3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</si>
  <si>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CA.P.C3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</si>
  <si>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CA.P.C4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</si>
  <si>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CA.P.C4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</si>
  <si>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CA.P.C4 Conflictoplossing - Zelfbeoordeling: [pipe:1383] - Beoordeling van de leidinggevende: [pipe:268] - Gewenst vaardigheidsniveau: 2</t>
    </r>
  </si>
  <si>
    <r>
      <rPr>
        <sz val="8"/>
        <color theme="0"/>
        <rFont val="Verdana"/>
        <family val="2"/>
      </rPr>
      <t>CA.P.C5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</si>
  <si>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CA.P.C6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</si>
  <si>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CA.P.C6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</si>
  <si>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CA.P.C6 Probleemoplossing - Zelfbeoordeling: [pipe:1385] - Beoordeling van de leidinggevende: [pipe:270] - Gewenst vaardigheidsniveau: 2</t>
    </r>
  </si>
  <si>
    <r>
      <rPr>
        <sz val="8"/>
        <color theme="0"/>
        <rFont val="Verdana"/>
        <family val="2"/>
      </rPr>
      <t>CA.P.C7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</si>
  <si>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CA.P.C7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</si>
  <si>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CA.P.C8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</si>
  <si>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CA.P.C8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</si>
  <si>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CA.P.C8 Technologische vaardigheden - Zelfbeoordeling: [pipe:1387] - Beoordeling van de leidinggevende: [pipe:272] - Gewenst vaardigheidsniveau: 1</t>
    </r>
  </si>
  <si>
    <r>
      <rPr>
        <sz val="8"/>
        <color theme="0"/>
        <rFont val="Verdana"/>
        <family val="2"/>
      </rPr>
      <t>CA.P.C9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</si>
  <si>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CA.P.C9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</si>
  <si>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CA.P.C9 Gebruik van het monitoring- en informatiesysteem - Zelfbeoordeling: [pipe:1388] - Beoordeling van de leidinggevende: [pipe:273] - Gewenst vaardigheidsniveau: 1</t>
    </r>
  </si>
  <si>
    <r>
      <rPr>
        <sz val="8"/>
        <color theme="0"/>
        <rFont val="Verdana"/>
        <family val="2"/>
      </rPr>
      <t>CA.P.C10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</si>
  <si>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CA.P.C10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</si>
  <si>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CA.P.C10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</si>
  <si>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CA.P.C11 Relevante taalvaardigheden - Zelfbeoordeling: [pipe:1390] - Beoordeling van de leidinggevende: [pipe:275] - Gewenst vaardigheidsniveau: 4</t>
    </r>
  </si>
  <si>
    <r>
      <rPr>
        <sz val="8"/>
        <color theme="0"/>
        <rFont val="Verdana"/>
        <family val="2"/>
      </rPr>
      <t>CA.P.C11 Relevante taalvaardigheden - Zelfbeoordeling: [pipe:1390] - Beoordeling van de leidinggevende: [pipe:275] - Gewenst vaardigheidsniveau: 3</t>
    </r>
  </si>
  <si>
    <r>
      <rPr>
        <sz val="8"/>
        <color theme="0"/>
        <rFont val="Verdana"/>
        <family val="2"/>
      </rPr>
      <t>CA.P.C11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</si>
  <si>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CA.P.C12 Interculturele vaardigheden - Zelfbeoordeling: [pipe:1391] - Beoordeling van de leidinggevende: [pipe:276] - Gewenst vaardigheidsniveau: 3</t>
    </r>
  </si>
  <si>
    <r>
      <rPr>
        <sz val="8"/>
        <color theme="0"/>
        <rFont val="Verdana"/>
        <family val="2"/>
      </rPr>
      <t>CA.P.C12 Interculturele vaardigheden - Zelfbeoordeling: [pipe:1391] - Beoordeling van de leidinggevende: [pipe:276] - Gewenst vaardigheidsniveau: 2</t>
    </r>
  </si>
  <si>
    <r>
      <rPr>
        <sz val="8"/>
        <color theme="0"/>
        <rFont val="Verdana"/>
        <family val="2"/>
      </rPr>
      <t>CA.P.C12 Interculturele vaardigheden - Zelfbeoordeling: [pipe:1391] - Beoordeling van de leidinggevende: [pipe:276] - Gewenst vaardigheidsniveau: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</si>
</sst>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abSelected="1" zoomScaleNormal="100" workbookViewId="0">
      <selection activeCell="B49" sqref="B49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&amp;CEU-competentiekader - Certificeringsautoriteit - 
Analysesjabloon - Operationele werknemers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&amp;CEU-competentiekader - Certificeringsautoriteit - 
Analysesjabloon - Besluitvormers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Operationeel</vt:lpstr>
      <vt:lpstr>Toezicht en besluitvorming</vt:lpstr>
      <vt:lpstr>Operationeel!Print_Area</vt:lpstr>
      <vt:lpstr>'Toezicht en besluitvorming'!Print_Area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MORMONT Ariane (ESTAT-EXT)</cp:lastModifiedBy>
  <cp:lastPrinted>2017-11-23T10:18:39Z</cp:lastPrinted>
  <dcterms:created xsi:type="dcterms:W3CDTF">2017-08-24T16:10:02Z</dcterms:created>
  <dcterms:modified xsi:type="dcterms:W3CDTF">2018-03-19T08:03:20Z</dcterms:modified>
</cp:coreProperties>
</file>