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Operativo" sheetId="7" r:id="rId1"/>
    <sheet name="Supervisor y Toma de decisiones" sheetId="4" r:id="rId2"/>
  </sheets>
  <definedNames>
    <definedName xmlns:mc="http://schemas.openxmlformats.org/markup-compatibility/2006" xmlns:x15="http://schemas.microsoft.com/office/spreadsheetml/2010/11/main" name="_xlnm.Print_Area" localSheetId="0">'Operativo'!$A$1:$AF$46</definedName>
    <definedName xmlns:mc="http://schemas.openxmlformats.org/markup-compatibility/2006" xmlns:x15="http://schemas.microsoft.com/office/spreadsheetml/2010/11/main" name="_xlnm.Print_Area" localSheetId="1">'Supervisor y Toma de decisiones'!$A$1:$AF$46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<sst xmlns="http://schemas.openxmlformats.org/spreadsheetml/2006/main">
  <si>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Competencias</t>
    </r>
  </si>
  <si>
    <r>
      <rPr>
        <b/>
        <sz val="10"/>
        <color theme="0"/>
        <rFont val="Verdana"/>
        <family val="2"/>
      </rPr>
      <t>EVALUACIÓN DE EMPLEADOS DEL NIVEL OPERATIVO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</si>
  <si>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</si>
  <si>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</si>
  <si>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</si>
  <si>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</si>
  <si>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</si>
  <si>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</si>
  <si>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</si>
  <si>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</si>
  <si>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</si>
  <si>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</si>
  <si>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</si>
  <si>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</si>
  <si>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Gestión financiera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</si>
  <si>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</si>
  <si>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</si>
  <si>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</si>
  <si>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</si>
  <si>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</si>
  <si>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</si>
  <si>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</si>
  <si>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</si>
  <si>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</si>
  <si>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</si>
  <si>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</si>
  <si>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Subvencionabilidad de los gastos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</si>
  <si>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</si>
  <si>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</si>
  <si>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</si>
  <si>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</si>
  <si>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</si>
  <si>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</si>
  <si>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</si>
  <si>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</si>
  <si>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</si>
  <si>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</si>
  <si>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</si>
  <si>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Gestión del riesgo de fraude (incluidas las medidas de prevención, detección y atenuación)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</si>
  <si>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</si>
  <si>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</si>
  <si>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</si>
  <si>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</si>
  <si>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</si>
  <si>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</si>
  <si>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</si>
  <si>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</si>
  <si>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</si>
  <si>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</si>
  <si>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</si>
  <si>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Opciones de costes simplificados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</si>
  <si>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</si>
  <si>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</si>
  <si>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</si>
  <si>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</si>
  <si>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</si>
  <si>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</si>
  <si>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</si>
  <si>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</si>
  <si>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</si>
  <si>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</si>
  <si>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</si>
  <si>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</si>
  <si>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</si>
  <si>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</si>
  <si>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</si>
  <si>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</si>
  <si>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Instrumentos financieros pertinentes para la función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</si>
  <si>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</si>
  <si>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</si>
  <si>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</si>
  <si>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</si>
  <si>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</si>
  <si>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</si>
  <si>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</si>
  <si>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</si>
  <si>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</si>
  <si>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</si>
  <si>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</si>
  <si>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</si>
  <si>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</si>
  <si>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</si>
  <si>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</si>
  <si>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</si>
  <si>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</si>
  <si>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</si>
  <si>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</si>
  <si>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</si>
  <si>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</si>
  <si>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</si>
  <si>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</si>
  <si>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</si>
  <si>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</si>
  <si>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</si>
  <si>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</si>
  <si>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</si>
  <si>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</si>
  <si>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</si>
  <si>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</si>
  <si>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</si>
  <si>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</si>
  <si>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Ayudas estatales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</si>
  <si>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</si>
  <si>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</si>
  <si>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</si>
  <si>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</si>
  <si>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</si>
  <si>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</si>
  <si>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</si>
  <si>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</si>
  <si>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</si>
  <si>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</si>
  <si>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</si>
  <si>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</si>
  <si>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</si>
  <si>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</si>
  <si>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</si>
  <si>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</si>
  <si>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Contratación pública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</si>
  <si>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</si>
  <si>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</si>
  <si>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</si>
  <si>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</si>
  <si>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</si>
  <si>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</si>
  <si>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</si>
  <si>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</si>
  <si>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</si>
  <si>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</si>
  <si>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</si>
  <si>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</si>
  <si>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</si>
  <si>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</si>
  <si>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</si>
  <si>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</si>
  <si>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Interpretación de los resultados de las auditorías y las verificaciones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</si>
  <si>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</si>
  <si>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</si>
  <si>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</si>
  <si>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</si>
  <si>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</si>
  <si>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</si>
  <si>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</si>
  <si>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</si>
  <si>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</si>
  <si>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</si>
  <si>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</si>
  <si>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</si>
  <si>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</si>
  <si>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</si>
  <si>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</si>
  <si>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</si>
  <si>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Contabilidad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</si>
  <si>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</si>
  <si>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</si>
  <si>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</si>
  <si>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</si>
  <si>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</si>
  <si>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</si>
  <si>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</si>
  <si>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</si>
  <si>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</si>
  <si>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</si>
  <si>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</si>
  <si>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Métodos de muestreo y extrapolación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</si>
  <si>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</si>
  <si>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</si>
  <si>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</si>
  <si>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</si>
  <si>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</si>
  <si>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</si>
  <si>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</si>
  <si>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</si>
  <si>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</si>
  <si>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</si>
  <si>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</si>
  <si>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Análisis de los datos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</si>
  <si>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</si>
  <si>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</si>
  <si>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</si>
  <si>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</si>
  <si>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</si>
  <si>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</si>
  <si>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</si>
  <si>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</si>
  <si>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</si>
  <si>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</si>
  <si>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</si>
  <si>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Déficit de financiación y generación de ingresos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</si>
  <si>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</si>
  <si>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</si>
  <si>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</si>
  <si>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</si>
  <si>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</si>
  <si>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</si>
  <si>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</si>
  <si>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</si>
  <si>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</si>
  <si>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</si>
  <si>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</si>
  <si>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</si>
  <si>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</si>
  <si>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</si>
  <si>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</si>
  <si>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</si>
  <si>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Legislación / procedimientos en grandes proyectos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</si>
  <si>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</si>
  <si>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</si>
  <si>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</si>
  <si>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</si>
  <si>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</si>
  <si>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</si>
  <si>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</si>
  <si>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</si>
  <si>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</si>
  <si>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</si>
  <si>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</si>
  <si>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</si>
  <si>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</si>
  <si>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</si>
  <si>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</si>
  <si>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</si>
  <si>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Cuestiones horizontales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</si>
  <si>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</si>
  <si>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</si>
  <si>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</si>
  <si>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</si>
  <si>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</si>
  <si>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</si>
  <si>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</si>
  <si>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</si>
  <si>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</si>
  <si>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</si>
  <si>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</si>
  <si>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</si>
  <si>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</si>
  <si>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</si>
  <si>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</si>
  <si>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</si>
  <si>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</si>
  <si>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</si>
  <si>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</si>
  <si>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</si>
  <si>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</si>
  <si>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</si>
  <si>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</si>
  <si>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</si>
  <si>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</si>
  <si>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</si>
  <si>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</si>
  <si>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</si>
  <si>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</si>
  <si>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</si>
  <si>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</si>
  <si>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</si>
  <si>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</si>
  <si>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</si>
  <si>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</si>
  <si>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</si>
  <si>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</si>
  <si>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</si>
  <si>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</si>
  <si>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</si>
  <si>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</si>
  <si>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</si>
  <si>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</si>
  <si>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</si>
  <si>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</si>
  <si>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</si>
  <si>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</si>
  <si>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</si>
  <si>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</si>
  <si>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</si>
  <si>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</si>
  <si>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</si>
  <si>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</si>
  <si>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</si>
  <si>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</si>
  <si>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</si>
  <si>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</si>
  <si>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</si>
  <si>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</si>
  <si>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</si>
  <si>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</si>
  <si>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</si>
  <si>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</si>
  <si>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</si>
  <si>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</si>
  <si>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</si>
  <si>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</si>
  <si>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</si>
  <si>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</si>
  <si>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</si>
  <si>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</si>
  <si>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</si>
  <si>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</si>
  <si>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</si>
  <si>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</si>
  <si>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</si>
  <si>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</si>
  <si>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</si>
  <si>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</si>
  <si>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</si>
  <si>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</si>
  <si>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</si>
  <si>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</si>
  <si>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</si>
  <si>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</si>
  <si>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</si>
  <si>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</si>
  <si>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</si>
  <si>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</si>
  <si>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</si>
  <si>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</si>
  <si>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</si>
  <si>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</si>
  <si>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</si>
  <si>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</si>
  <si>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</si>
  <si>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</si>
  <si>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</si>
  <si>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</si>
  <si>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</si>
  <si>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</si>
  <si>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</si>
  <si>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</si>
  <si>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</si>
  <si>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</si>
  <si>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</si>
  <si>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</si>
  <si>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</si>
  <si>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</si>
  <si>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</si>
  <si>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</si>
  <si>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</si>
  <si>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</si>
  <si>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</si>
  <si>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</si>
  <si>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</si>
  <si>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</si>
  <si>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</si>
  <si>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</si>
  <si>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</si>
  <si>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</si>
  <si>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</si>
  <si>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</si>
  <si>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</si>
  <si>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</si>
  <si>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</si>
  <si>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</si>
  <si>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</si>
  <si>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</si>
  <si>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</si>
  <si>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</si>
  <si>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</si>
  <si>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</si>
  <si>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</si>
  <si>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</si>
  <si>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</si>
  <si>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</si>
  <si>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</si>
  <si>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</si>
  <si>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</si>
  <si>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</si>
  <si>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</si>
  <si>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</si>
  <si>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</si>
  <si>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</si>
  <si>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</si>
  <si>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</si>
  <si>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</si>
  <si>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</si>
  <si>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</si>
  <si>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</si>
  <si>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</si>
  <si>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</si>
  <si>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</si>
  <si>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</si>
  <si>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</si>
  <si>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</si>
  <si>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</si>
  <si>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</si>
  <si>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</si>
  <si>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</si>
  <si>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</si>
  <si>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</si>
  <si>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</si>
  <si>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</si>
  <si>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</si>
  <si>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</si>
  <si>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</si>
  <si>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</si>
  <si>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</si>
  <si>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</si>
  <si>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</si>
  <si>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</si>
  <si>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</si>
  <si>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</si>
  <si>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</si>
  <si>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</si>
  <si>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</si>
  <si>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</si>
  <si>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</si>
  <si>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</si>
  <si>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</si>
  <si>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</si>
  <si>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</si>
  <si>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</si>
  <si>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</si>
  <si>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</si>
  <si>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</si>
  <si>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</si>
  <si>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</si>
  <si>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</si>
  <si>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</si>
  <si>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</si>
  <si>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</si>
  <si>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</si>
  <si>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</si>
  <si>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</si>
  <si>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</si>
  <si>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</si>
  <si>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</si>
  <si>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</si>
  <si>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</si>
  <si>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</si>
  <si>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</si>
  <si>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</si>
  <si>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</si>
  <si>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Flexibilidad y capacidad de adaptación al cambio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</si>
  <si>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</si>
  <si>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</si>
  <si>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</si>
  <si>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</si>
  <si>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</si>
  <si>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</si>
  <si>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</si>
  <si>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</si>
  <si>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</si>
  <si>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</si>
  <si>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</si>
  <si>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</si>
  <si>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</si>
  <si>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</si>
  <si>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</si>
  <si>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</si>
  <si>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</si>
  <si>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</si>
  <si>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</si>
  <si>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</si>
  <si>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</si>
  <si>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</si>
  <si>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</si>
  <si>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</si>
  <si>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</si>
  <si>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</si>
  <si>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</si>
  <si>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</si>
  <si>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</si>
  <si>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</si>
  <si>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</si>
  <si>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</si>
  <si>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</si>
  <si>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</si>
  <si>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</si>
  <si>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</si>
  <si>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</si>
  <si>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</si>
  <si>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</si>
  <si>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</si>
  <si>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</si>
  <si>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</si>
  <si>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</si>
  <si>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</si>
  <si>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</si>
  <si>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</si>
  <si>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</si>
  <si>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</si>
  <si>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</si>
  <si>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</si>
  <si>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</si>
  <si>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</si>
  <si>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</si>
  <si>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</si>
  <si>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</si>
  <si>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</si>
  <si>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</si>
  <si>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</si>
  <si>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</si>
  <si>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</si>
  <si>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</si>
  <si>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</si>
  <si>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</si>
  <si>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Competencias interculturales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</si>
  <si>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</si>
  <si>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</si>
  <si>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</si>
  <si>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</si>
  <si>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</si>
  <si>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Pegue aquí los datos </t>
    </r>
  </si>
  <si>
    <r>
      <rPr>
        <sz val="8"/>
        <color theme="0"/>
        <rFont val="Verdana"/>
        <family val="2"/>
      </rPr>
      <t>CA.O.C01 Gestión financiera - Autoevaluación: [pipe:1320] - Evaluación del supervisor: [pipe:1069] - Nivel de dominio deseado:4</t>
    </r>
  </si>
  <si>
    <r>
      <rPr>
        <sz val="8"/>
        <color theme="0"/>
        <rFont val="Verdana"/>
        <family val="2"/>
      </rPr>
      <t>CA.O.C01 Gestión financiera - Autoevaluación: [pipe:1320] - Evaluación del supervisor: [pipe:1069] - Nivel de dominio deseado:3</t>
    </r>
  </si>
  <si>
    <r>
      <rPr>
        <sz val="8"/>
        <color theme="0"/>
        <rFont val="Verdana"/>
        <family val="2"/>
      </rPr>
      <t>CA.O.C02 Subvencionabilidad de los gastos - Autoevaluación: [pipe:1321] - Evaluación del supervisor: [pipe:211] - Nivel de dominio deseado:4</t>
    </r>
  </si>
  <si>
    <r>
      <rPr>
        <sz val="8"/>
        <color theme="0"/>
        <rFont val="Verdana"/>
        <family val="2"/>
      </rPr>
      <t>CA.O.C02 Subvencionabilidad de los gastos - Autoevaluación: [pipe:1321] - Evaluación del supervisor: [pipe:211] - Nivel de dominio deseado:3</t>
    </r>
  </si>
  <si>
    <r>
      <rPr>
        <sz val="8"/>
        <color theme="0"/>
        <rFont val="Verdana"/>
        <family val="2"/>
      </rPr>
      <t>CA.O.C03 Gestión del riesgo de fraude (incluidas las medidas de prevención, detección y atenuación)- Autoevaluación: [pipe:1322] - Evaluación del supervisor: [pipe:212] - Nivel de dominio deseado: 4</t>
    </r>
  </si>
  <si>
    <r>
      <rPr>
        <sz val="8"/>
        <color theme="0"/>
        <rFont val="Verdana"/>
        <family val="2"/>
      </rPr>
      <t>CA.O.C03 Gestión del riesgo de fraude (incluidas las medidas de prevención, detección y atenuación)- Autoevaluación: [pipe:1322] - Evaluación del supervisor: [pipe:212] - Nivel de dominio deseado: 3</t>
    </r>
  </si>
  <si>
    <r>
      <rPr>
        <sz val="8"/>
        <color theme="0"/>
        <rFont val="Verdana"/>
        <family val="2"/>
      </rPr>
      <t>CA.O.C04 Opciones de costes simplificadas - Autoevaluación: [pipe:1323] - Evaluación del supervisor: [pipe:213] - Nivel de dominio deseado: 3</t>
    </r>
  </si>
  <si>
    <r>
      <rPr>
        <sz val="8"/>
        <color theme="0"/>
        <rFont val="Verdana"/>
        <family val="2"/>
      </rPr>
      <t>CA.O.C05 Instrumentos financieros pertinentes para la función - Autoevaluación: [pipe:1324] - Evaluación del supervisor: [pipe:214] - Nivel de dominio deseado: 3</t>
    </r>
  </si>
  <si>
    <r>
      <rPr>
        <sz val="8"/>
        <color theme="0"/>
        <rFont val="Verdana"/>
        <family val="2"/>
      </rPr>
      <t>CA.O.C06 Cuestiones territoriales, como ITI, desarrollo local participativo, desarrollo urbano sostenible, estrategias macrorregionales y planificación de cooperación interregional - Autoevaluación: [pipe:1325] - Evaluación del supervisor: [pipe:215] - Nivel de dominio deseado: 3</t>
    </r>
  </si>
  <si>
    <r>
      <rPr>
        <sz val="8"/>
        <color theme="0"/>
        <rFont val="Verdana"/>
        <family val="2"/>
      </rPr>
      <t>CA.O.C07 Ayudas estatales - Autoevaluación: [pipe:1326] - Evaluación del supervisor: [pipe:216] - Nivel de dominio deseado: 3</t>
    </r>
  </si>
  <si>
    <r>
      <rPr>
        <sz val="8"/>
        <color theme="0"/>
        <rFont val="Verdana"/>
        <family val="2"/>
      </rPr>
      <t>CA.O.C08 Contratación pública - Autoevaluación: [pipe:1327] - Evaluación del supervisor: [pipe:217] - Nivel de dominio deseado: 3</t>
    </r>
  </si>
  <si>
    <r>
      <rPr>
        <sz val="8"/>
        <color theme="0"/>
        <rFont val="Verdana"/>
        <family val="2"/>
      </rPr>
      <t>CA.O.C09 Interpretación de los resultados de las auditorías y las verificaciones - Autoevaluación: [pipe:1328] - Evaluación del supervisor: [pipe:218] - Nivel de dominio deseado: 3</t>
    </r>
  </si>
  <si>
    <r>
      <rPr>
        <sz val="8"/>
        <color theme="0"/>
        <rFont val="Verdana"/>
        <family val="2"/>
      </rPr>
      <t>CA.O.C10 Contabilidad - Autoevaluación: [pipe:1329] - Evaluación del supervisor: [pipe:219] - Nivel de dominio deseado: 4</t>
    </r>
  </si>
  <si>
    <r>
      <rPr>
        <sz val="8"/>
        <color theme="0"/>
        <rFont val="Verdana"/>
        <family val="2"/>
      </rPr>
      <t>CA.O.C10 Contabilidad - Autoevaluación: [pipe:1329] - Evaluación del supervisor: [pipe:219] - Nivel de dominio deseado: 3</t>
    </r>
  </si>
  <si>
    <r>
      <rPr>
        <sz val="8"/>
        <color theme="0"/>
        <rFont val="Verdana"/>
        <family val="2"/>
      </rPr>
      <t>CA.O.C11 Métodos de muestreo y extrapolación - Autoevaluación: [pipe:1330] - Evaluación del supervisor: [pipe:220] - Nivel de dominio deseado: 4</t>
    </r>
  </si>
  <si>
    <r>
      <rPr>
        <sz val="8"/>
        <color theme="0"/>
        <rFont val="Verdana"/>
        <family val="2"/>
      </rPr>
      <t>CA.O.C11 Métodos de muestreo y extrapolación - Autoevaluación: [pipe:1330] - Evaluación del supervisor: [pipe:220] - Nivel de dominio deseado: 3</t>
    </r>
  </si>
  <si>
    <r>
      <rPr>
        <sz val="8"/>
        <color theme="0"/>
        <rFont val="Verdana"/>
        <family val="2"/>
      </rPr>
      <t>CA.O.C12 Métodos de muestreo y extrapolación - Autoevaluación: [pipe:1331] - Evaluación del supervisor: [pipe:221] - Nivel de dominio deseado: 4</t>
    </r>
  </si>
  <si>
    <r>
      <rPr>
        <sz val="8"/>
        <color theme="0"/>
        <rFont val="Verdana"/>
        <family val="2"/>
      </rPr>
      <t>CA.O.C12 Métodos de muestreo y extrapolación - Autoevaluación: [pipe:1331] - Evaluación del supervisor: [pipe:221] - Nivel de dominio deseado: 3</t>
    </r>
  </si>
  <si>
    <r>
      <rPr>
        <sz val="8"/>
        <color theme="0"/>
        <rFont val="Verdana"/>
        <family val="2"/>
      </rPr>
      <t>CA.O.C13 Déficit de financiación y generación de ingresos - Autoevaluación: [pipe:1332] - Evaluación del supervisor: [pipe:222] - Nivel de dominio deseado: 3</t>
    </r>
  </si>
  <si>
    <r>
      <rPr>
        <sz val="8"/>
        <color theme="0"/>
        <rFont val="Verdana"/>
        <family val="2"/>
      </rPr>
      <t>CA.O.C14 Procedimientos / legislación de grandes proyectos - Autoevaluación: [pipe:1333] - Evaluación del supervisor: [pipe:223] - Nivel de dominio deseado: 3</t>
    </r>
  </si>
  <si>
    <r>
      <rPr>
        <sz val="8"/>
        <color theme="0"/>
        <rFont val="Verdana"/>
        <family val="2"/>
      </rPr>
      <t>CA.O.C15 Cuestiones horizontales - Autoevaluación: [pipe:1334] - Evaluación del supervisor: [pipe:224] - Nivel de dominio deseado: 3</t>
    </r>
  </si>
  <si>
    <r>
      <rPr>
        <sz val="8"/>
        <color theme="0"/>
        <rFont val="Verdana"/>
        <family val="2"/>
      </rPr>
      <t>CA.O.C15 Cuestiones horizontales - Autoevaluación: [pipe:1334] - Evaluación del supervisor: [pipe:224] - Nivel de dominio deseado: 2</t>
    </r>
  </si>
  <si>
    <r>
      <rPr>
        <sz val="8"/>
        <color theme="0"/>
        <rFont val="Verdana"/>
        <family val="2"/>
      </rPr>
      <t>CA.O.C15 Cuestiones horizontales - Autoevaluación: [pipe:1334] - Evaluación del supervisor: [pipe:224] - Nivel de dominio deseado: 1</t>
    </r>
  </si>
  <si>
    <r>
      <rPr>
        <sz val="8"/>
        <color theme="0"/>
        <rFont val="Verdana"/>
        <family val="2"/>
      </rPr>
      <t>CA.O.C16 Procedimientos administrativos para la adquisición de bienes y servicios de Asistencia técnica - Autoevaluación: [pipe:1335] - Evaluación del supervisor: [pipe:225] - Nivel de dominio deseado: 4</t>
    </r>
  </si>
  <si>
    <r>
      <rPr>
        <sz val="8"/>
        <color theme="0"/>
        <rFont val="Verdana"/>
        <family val="2"/>
      </rPr>
      <t>CA.O.C16 Procedimientos administrativos para la adquisición de bienes y servicios de Asistencia técnica - Autoevaluación: [pipe:1335] - Evaluación del supervisor: [pipe:225] - Nivel de dominio deseado: 3</t>
    </r>
  </si>
  <si>
    <r>
      <rPr>
        <sz val="8"/>
        <color theme="0"/>
        <rFont val="Verdana"/>
        <family val="2"/>
      </rPr>
      <t>CA.O.C17 Indicadores de entrada, salida y resultados - Autoevaluación: [pipe:1336] - Evaluación del supervisor: [pipe:226] - Nivel de dominio deseado: 3</t>
    </r>
  </si>
  <si>
    <r>
      <rPr>
        <sz val="8"/>
        <color theme="0"/>
        <rFont val="Verdana"/>
        <family val="2"/>
      </rPr>
      <t>CA.O.C17 Indicadores de entrada, salida y resultados - Autoevaluación: [pipe:1336] - Evaluación del supervisor: [pipe:226] - Nivel de dominio deseado: 1</t>
    </r>
  </si>
  <si>
    <r>
      <rPr>
        <sz val="8"/>
        <color theme="0"/>
        <rFont val="Verdana"/>
        <family val="2"/>
      </rPr>
      <t>CA.O.C18 Gestión del programa y gestión del ciclo de proyecto - Autoevaluación: [pipe:1337] - Evaluación del supervisor: [pipe:227] - Nivel de dominio deseado: 4</t>
    </r>
  </si>
  <si>
    <r>
      <rPr>
        <sz val="8"/>
        <color theme="0"/>
        <rFont val="Verdana"/>
        <family val="2"/>
      </rPr>
      <t>CA.O.C18 Gestión del programa y gestión del ciclo de proyecto - Autoevaluación: [pipe:1337] - Evaluación del supervisor: [pipe:227] - Nivel de dominio deseado: 3</t>
    </r>
  </si>
  <si>
    <r>
      <rPr>
        <sz val="8"/>
        <color theme="0"/>
        <rFont val="Verdana"/>
        <family val="2"/>
      </rPr>
      <t>CA.M.C1 Desarrollo de terceros y gestión de personal- Autoevaluación: [pipe:1366] - Evaluación del supervisor: [pipe:253] - Nivel de dominio deseado: 4</t>
    </r>
  </si>
  <si>
    <r>
      <rPr>
        <sz val="8"/>
        <color theme="0"/>
        <rFont val="Verdana"/>
        <family val="2"/>
      </rPr>
      <t>CA.M.C1 Desarrollo de terceros y gestión de personal- Autoevaluación: [pipe:1366] - Evaluación del supervisor: [pipe:253] - Nivel de dominio deseado: 3</t>
    </r>
  </si>
  <si>
    <r>
      <rPr>
        <sz val="8"/>
        <color theme="0"/>
        <rFont val="Verdana"/>
        <family val="2"/>
      </rPr>
      <t>CA.M.C2 Toma de decisiones - Autoevaluación: [pipe:1367] - Evaluación del supervisor: [pipe:254] - Nivel de dominio deseado: 4</t>
    </r>
  </si>
  <si>
    <r>
      <rPr>
        <sz val="8"/>
        <color theme="0"/>
        <rFont val="Verdana"/>
        <family val="2"/>
      </rPr>
      <t>CA.M.C2 Toma de decisiones - Autoevaluación: [pipe:1367] - Evaluación del supervisor: [pipe:254] - Nivel de dominio deseado: 3</t>
    </r>
  </si>
  <si>
    <r>
      <rPr>
        <sz val="8"/>
        <color theme="0"/>
        <rFont val="Verdana"/>
        <family val="2"/>
      </rPr>
      <t>CA.M.C2 Toma de decisiones - Autoevaluación: [pipe:1367] - Evaluación del supervisor: [pipe:254] - Nivel de dominio deseado: 2</t>
    </r>
  </si>
  <si>
    <r>
      <rPr>
        <sz val="8"/>
        <color theme="0"/>
        <rFont val="Verdana"/>
        <family val="2"/>
      </rPr>
      <t>CA.M.C3 Delegación - Autoevaluación: [pipe:1368] - Evaluación del supervisor: [pipe:255] - Nivel de dominio deseado: 4</t>
    </r>
  </si>
  <si>
    <r>
      <rPr>
        <sz val="8"/>
        <color theme="0"/>
        <rFont val="Verdana"/>
        <family val="2"/>
      </rPr>
      <t>CA.M.C3 Delegación - Autoevaluación: [pipe:1368] - Evaluación del supervisor: [pipe:255] - Nivel de dominio deseado: 3</t>
    </r>
  </si>
  <si>
    <r>
      <rPr>
        <sz val="8"/>
        <color theme="0"/>
        <rFont val="Verdana"/>
        <family val="2"/>
      </rPr>
      <t>CA.M.C3 Delegación - Autoevaluación: [pipe:1368] - Evaluación del supervisor: [pipe:255] - Nivel de dominio deseado: 2</t>
    </r>
  </si>
  <si>
    <r>
      <rPr>
        <sz val="8"/>
        <color theme="0"/>
        <rFont val="Verdana"/>
        <family val="2"/>
      </rPr>
      <t>CA.M.C4 Facilitación y comunicación - Autoevaluación: [pipe:1369] - Evaluación del supervisor: [pipe:256] - Nivel de dominio deseado: 4</t>
    </r>
  </si>
  <si>
    <r>
      <rPr>
        <sz val="8"/>
        <color theme="0"/>
        <rFont val="Verdana"/>
        <family val="2"/>
      </rPr>
      <t>CA.M.C4 Facilitación y comunicación - Autoevaluación: [pipe:1369] - Evaluación del supervisor: [pipe:256] - Nivel de dominio deseado: 3</t>
    </r>
  </si>
  <si>
    <r>
      <rPr>
        <sz val="8"/>
        <color theme="0"/>
        <rFont val="Verdana"/>
        <family val="2"/>
      </rPr>
      <t>CA.M.C5 Capacidad de liderazgo - Autoevaluación: [pipe:1370] - Evaluación del supervisor: [pipe:257] - Nivel de dominio deseado: 4</t>
    </r>
  </si>
  <si>
    <r>
      <rPr>
        <sz val="8"/>
        <color theme="0"/>
        <rFont val="Verdana"/>
        <family val="2"/>
      </rPr>
      <t>CA.M.C5 Capacidad de liderazgo - Autoevaluación: [pipe:1370] - Evaluación del supervisor: [pipe:257] - Nivel de dominio deseado: 3</t>
    </r>
  </si>
  <si>
    <r>
      <rPr>
        <sz val="8"/>
        <color theme="0"/>
        <rFont val="Verdana"/>
        <family val="2"/>
      </rPr>
      <t>CA.M.C6 Gestión de partes interesadas a múltiples niveles - Autoevaluación: [pipe:1371] - Evaluación del supervisor: [pipe:258] - Nivel de dominio deseado: 4</t>
    </r>
  </si>
  <si>
    <r>
      <rPr>
        <sz val="8"/>
        <color theme="0"/>
        <rFont val="Verdana"/>
        <family val="2"/>
      </rPr>
      <t>CA.M.C6 Gestión de partes interesadas a múltiples niveles - Autoevaluación: [pipe:1371] - Evaluación del supervisor: [pipe:258] - Nivel de dominio deseado: 3</t>
    </r>
  </si>
  <si>
    <r>
      <rPr>
        <sz val="8"/>
        <color theme="0"/>
        <rFont val="Verdana"/>
        <family val="2"/>
      </rPr>
      <t>CA.M.C6 Gestión de partes interesadas a múltiples niveles - Autoevaluación: [pipe:1371] - Evaluación del supervisor: [pipe:258] - Nivel de dominio deseado: 2</t>
    </r>
  </si>
  <si>
    <r>
      <rPr>
        <sz val="8"/>
        <color theme="0"/>
        <rFont val="Verdana"/>
        <family val="2"/>
      </rPr>
      <t>CA.M.C7 Negociación - Autoevaluación: [pipe:1372] - Evaluación del supervisor: [pipe:259] - Nivel de dominio deseado: 4</t>
    </r>
  </si>
  <si>
    <r>
      <rPr>
        <sz val="8"/>
        <color theme="0"/>
        <rFont val="Verdana"/>
        <family val="2"/>
      </rPr>
      <t>CA.M.C7 Negociación - Autoevaluación: [pipe:1372] - Evaluación del supervisor: [pipe:259] - Nivel de dominio deseado: 3</t>
    </r>
  </si>
  <si>
    <r>
      <rPr>
        <sz val="8"/>
        <color theme="0"/>
        <rFont val="Verdana"/>
        <family val="2"/>
      </rPr>
      <t>CA.M.C7 Negociación - Autoevaluación: [pipe:1372] - Evaluación del supervisor: [pipe:259] - Nivel de dominio deseado: 2</t>
    </r>
  </si>
  <si>
    <r>
      <rPr>
        <sz val="8"/>
        <color theme="0"/>
        <rFont val="Verdana"/>
        <family val="2"/>
      </rPr>
      <t>CA.M.C8 Orientación a los resultados - Autoevaluación: [pipe:1373] - Evaluación del supervisor: [pipe:260] - Nivel de dominio deseado: 4</t>
    </r>
  </si>
  <si>
    <r>
      <rPr>
        <sz val="8"/>
        <color theme="0"/>
        <rFont val="Verdana"/>
        <family val="2"/>
      </rPr>
      <t>CA.M.C8 Orientación a los resultados - Autoevaluación: [pipe:1373] - Evaluación del supervisor: [pipe:260] - Nivel de dominio deseado: 3</t>
    </r>
  </si>
  <si>
    <r>
      <rPr>
        <sz val="8"/>
        <color theme="0"/>
        <rFont val="Verdana"/>
        <family val="2"/>
      </rPr>
      <t>CA.M.C8 Orientación a los resultados - Autoevaluación: [pipe:1373] - Evaluación del supervisor: [pipe:260] - Nivel de dominio deseado: 2</t>
    </r>
  </si>
  <si>
    <r>
      <rPr>
        <sz val="8"/>
        <color theme="0"/>
        <rFont val="Verdana"/>
        <family val="2"/>
      </rPr>
      <t>CA.M.C9 Gestión estratégica de metas e iniciativas - Autoevaluación: [pipe:1374] - Evaluación del supervisor: [pipe:261] - Nivel de dominio deseado: 4</t>
    </r>
  </si>
  <si>
    <r>
      <rPr>
        <sz val="8"/>
        <color theme="0"/>
        <rFont val="Verdana"/>
        <family val="2"/>
      </rPr>
      <t>CA.M.C10 Gestión de riesgos - Autoevaluación: [pipe:1374] - Evaluación del supervisor: [pipe:262] - Nivel de dominio deseado: 4</t>
    </r>
  </si>
  <si>
    <r>
      <rPr>
        <sz val="8"/>
        <color theme="0"/>
        <rFont val="Verdana"/>
        <family val="2"/>
      </rPr>
      <t>CA.M.C10 Gestión de riesgos - Autoevaluación: [pipe:1374] - Evaluación del supervisor: [pipe:262] - Nivel de dominio deseado: 3</t>
    </r>
  </si>
  <si>
    <r>
      <rPr>
        <sz val="8"/>
        <color theme="0"/>
        <rFont val="Verdana"/>
        <family val="2"/>
      </rPr>
      <t>CA.M.C11 Planificación de recursos- Autoevaluación: [pipe:1376] - Evaluación del supervisor: [pipe:263] - Nivel de dominio deseado: 4</t>
    </r>
  </si>
  <si>
    <r>
      <rPr>
        <sz val="8"/>
        <color theme="0"/>
        <rFont val="Verdana"/>
        <family val="2"/>
      </rPr>
      <t>CA.M.C11 Planificación de recursos- Autoevaluación: [pipe:1376] - Evaluación del supervisor: [pipe:263] - Nivel de dominio deseado: 3</t>
    </r>
  </si>
  <si>
    <r>
      <rPr>
        <sz val="8"/>
        <color theme="0"/>
        <rFont val="Verdana"/>
        <family val="2"/>
      </rPr>
      <t>CA.M.C11 Planificación de recursos- Autoevaluación: [pipe:1376] - Evaluación del supervisor: [pipe:263] - Nivel de dominio deseado: 2</t>
    </r>
  </si>
  <si>
    <r>
      <rPr>
        <sz val="8"/>
        <color theme="0"/>
        <rFont val="Verdana"/>
        <family val="2"/>
      </rPr>
      <t>CA.M.C12 Desarrollo y ejecución de la estrategia de RR. HH. - Autoevaluación: [pipe:1377] - Evaluación del supervisor: [pipe:264] - Nivel de dominio deseado: 2</t>
    </r>
  </si>
  <si>
    <r>
      <rPr>
        <sz val="8"/>
        <color theme="0"/>
        <rFont val="Verdana"/>
        <family val="2"/>
      </rPr>
      <t>CA.P.C1 Competencias analíticas - Autoevaluación: [pipe:1380] - Evaluación del supervisor: [pipe:265] - Nivel de dominio deseado: 4</t>
    </r>
  </si>
  <si>
    <r>
      <rPr>
        <sz val="8"/>
        <color theme="0"/>
        <rFont val="Verdana"/>
        <family val="2"/>
      </rPr>
      <t>CA.P.C1 Competencias analíticas - Autoevaluación: [pipe:1380] - Evaluación del supervisor: [pipe:265] - Nivel de dominio deseado: 3</t>
    </r>
  </si>
  <si>
    <r>
      <rPr>
        <sz val="8"/>
        <color theme="0"/>
        <rFont val="Verdana"/>
        <family val="2"/>
      </rPr>
      <t>CA.P.C1 Competencias analíticas - Autoevaluación: [pipe:1380] - Evaluación del supervisor: [pipe:265] - Nivel de dominio deseado: 2</t>
    </r>
  </si>
  <si>
    <r>
      <rPr>
        <sz val="8"/>
        <color theme="0"/>
        <rFont val="Verdana"/>
        <family val="2"/>
      </rPr>
      <t>CA.P.C2 Comunicación por escrito - Autoevaluación: [pipe:1381] - Evaluación del supervisor: [pipe:266] - Nivel de dominio deseado: 4</t>
    </r>
  </si>
  <si>
    <r>
      <rPr>
        <sz val="8"/>
        <color theme="0"/>
        <rFont val="Verdana"/>
        <family val="2"/>
      </rPr>
      <t>CA.P.C2 Comunicación por escrito - Autoevaluación: [pipe:1381] - Evaluación del supervisor: [pipe:266] - Nivel de dominio deseado: 3</t>
    </r>
  </si>
  <si>
    <r>
      <rPr>
        <sz val="8"/>
        <color theme="0"/>
        <rFont val="Verdana"/>
        <family val="2"/>
      </rPr>
      <t>CA.P.C3 Comunicación oral - Autoevaluación: [pipe:1382] - Evaluación del supervisor: [pipe:267] - Nivel de dominio deseado: 4</t>
    </r>
  </si>
  <si>
    <r>
      <rPr>
        <sz val="8"/>
        <color theme="0"/>
        <rFont val="Verdana"/>
        <family val="2"/>
      </rPr>
      <t>CA.P.C3 Comunicación oral - Autoevaluación: [pipe:1382] - Evaluación del supervisor: [pipe:267] - Nivel de dominio deseado: 3</t>
    </r>
  </si>
  <si>
    <r>
      <rPr>
        <sz val="8"/>
        <color theme="0"/>
        <rFont val="Verdana"/>
        <family val="2"/>
      </rPr>
      <t>CA.P.C4 Gestión de conflictos - Autoevaluación: [pipe:1383] - Evaluación del supervisor: [pipe:268] - Nivel de dominio deseado: 4</t>
    </r>
  </si>
  <si>
    <r>
      <rPr>
        <sz val="8"/>
        <color theme="0"/>
        <rFont val="Verdana"/>
        <family val="2"/>
      </rPr>
      <t>CA.P.C4 Gestión de conflictos - Autoevaluación: [pipe:1383] - Evaluación del supervisor: [pipe:268] - Nivel de dominio deseado: 3</t>
    </r>
  </si>
  <si>
    <r>
      <rPr>
        <sz val="8"/>
        <color theme="0"/>
        <rFont val="Verdana"/>
        <family val="2"/>
      </rPr>
      <t>CA.P.C4 Gestión de conflictos - Autoevaluación: [pipe:1383] - Evaluación del supervisor: [pipe:268] - Nivel de dominio deseado: 2</t>
    </r>
  </si>
  <si>
    <r>
      <rPr>
        <sz val="8"/>
        <color theme="0"/>
        <rFont val="Verdana"/>
        <family val="2"/>
      </rPr>
      <t>CA.P.C5 Flexibilidad y capacidad de adaptación al cambio - Autoevaluación: [pipe:1384] - Evaluación del supervisor: [pipe:269] - Nivel de dominio deseado: 4</t>
    </r>
  </si>
  <si>
    <r>
      <rPr>
        <sz val="8"/>
        <color theme="0"/>
        <rFont val="Verdana"/>
        <family val="2"/>
      </rPr>
      <t>CA.P.C6 Resolución de problemas - Autoevaluación: [pipe:1385] - Evaluación del supervisor: [pipe:270] - Nivel de dominio deseado: 4</t>
    </r>
  </si>
  <si>
    <r>
      <rPr>
        <sz val="8"/>
        <color theme="0"/>
        <rFont val="Verdana"/>
        <family val="2"/>
      </rPr>
      <t>CA.P.C6 Resolución de problemas - Autoevaluación: [pipe:1385] - Evaluación del supervisor: [pipe:270] - Nivel de dominio deseado: 3</t>
    </r>
  </si>
  <si>
    <r>
      <rPr>
        <sz val="8"/>
        <color theme="0"/>
        <rFont val="Verdana"/>
        <family val="2"/>
      </rPr>
      <t>CA.P.C6 Resolución de problemas - Autoevaluación: [pipe:1385] - Evaluación del supervisor: [pipe:270] - Nivel de dominio deseado: 2</t>
    </r>
  </si>
  <si>
    <r>
      <rPr>
        <sz val="8"/>
        <color theme="0"/>
        <rFont val="Verdana"/>
        <family val="2"/>
      </rPr>
      <t>CA.P.C7 Trabajo en equipo - Autoevaluación: [pipe:1386] - Evaluación del supervisor: [pipe:271] - Nivel de dominio deseado: 4</t>
    </r>
  </si>
  <si>
    <r>
      <rPr>
        <sz val="8"/>
        <color theme="0"/>
        <rFont val="Verdana"/>
        <family val="2"/>
      </rPr>
      <t>CA.P.C7 Trabajo en equipo - Autoevaluación: [pipe:1386] - Evaluación del supervisor: [pipe:271] - Nivel de dominio deseado: 3</t>
    </r>
  </si>
  <si>
    <r>
      <rPr>
        <sz val="8"/>
        <color theme="0"/>
        <rFont val="Verdana"/>
        <family val="2"/>
      </rPr>
      <t>CA.P.C8 Habilidades tecnológicas - Autoevaluación: [pipe:1387] - Evaluación del supervisor: [pipe:272] - Nivel de dominio deseado: 4</t>
    </r>
  </si>
  <si>
    <r>
      <rPr>
        <sz val="8"/>
        <color theme="0"/>
        <rFont val="Verdana"/>
        <family val="2"/>
      </rPr>
      <t>CA.P.C8 Habilidades tecnológicas - Autoevaluación: [pipe:1387] - Evaluación del supervisor: [pipe:272] - Nivel de dominio deseado: 3</t>
    </r>
  </si>
  <si>
    <r>
      <rPr>
        <sz val="8"/>
        <color theme="0"/>
        <rFont val="Verdana"/>
        <family val="2"/>
      </rPr>
      <t>CA.P.C8 Habilidades tecnológicas - Autoevaluación: [pipe:1387] - Evaluación del supervisor: [pipe:272] - Nivel de dominio deseado: 1</t>
    </r>
  </si>
  <si>
    <r>
      <rPr>
        <sz val="8"/>
        <color theme="0"/>
        <rFont val="Verdana"/>
        <family val="2"/>
      </rPr>
      <t>CA.P.C9 Uso del sistema de información y control - Autoevaluación: [pipe:1388] - Evaluación del supervisor: [pipe:273] - Nivel de dominio deseado: 4</t>
    </r>
  </si>
  <si>
    <r>
      <rPr>
        <sz val="8"/>
        <color theme="0"/>
        <rFont val="Verdana"/>
        <family val="2"/>
      </rPr>
      <t>CA.P.C9 Uso del sistema de información y control - Autoevaluación: [pipe:1388] - Evaluación del supervisor: [pipe:273] - Nivel de dominio deseado: 3</t>
    </r>
  </si>
  <si>
    <r>
      <rPr>
        <sz val="8"/>
        <color theme="0"/>
        <rFont val="Verdana"/>
        <family val="2"/>
      </rPr>
      <t>CA.P.C9 Uso del sistema de información y control - Autoevaluación: [pipe:1388] - Evaluación del supervisor: [pipe:273] - Nivel de dominio deseado: 1</t>
    </r>
  </si>
  <si>
    <r>
      <rPr>
        <sz val="8"/>
        <color theme="0"/>
        <rFont val="Verdana"/>
        <family val="2"/>
      </rPr>
      <t>CA.P.C10 Representación de la institución ante el mundo exterior - Autoevaluación: [pipe:1389] - Evaluación del supervisor: [pipe:274] - Nivel de dominio deseado: 4</t>
    </r>
  </si>
  <si>
    <r>
      <rPr>
        <sz val="8"/>
        <color theme="0"/>
        <rFont val="Verdana"/>
        <family val="2"/>
      </rPr>
      <t>CA.P.C10 Representación de la institución ante el mundo exterior - Autoevaluación: [pipe:1389] - Evaluación del supervisor: [pipe:274] - Nivel de dominio deseado: 3</t>
    </r>
  </si>
  <si>
    <r>
      <rPr>
        <sz val="8"/>
        <color theme="0"/>
        <rFont val="Verdana"/>
        <family val="2"/>
      </rPr>
      <t>CA.P.C10 Representación de la institución ante el mundo exterior - Autoevaluación: [pipe:1389] - Evaluación del supervisor: [pipe:274] - Nivel de dominio deseado: 2</t>
    </r>
  </si>
  <si>
    <r>
      <rPr>
        <sz val="8"/>
        <color theme="0"/>
        <rFont val="Verdana"/>
        <family val="2"/>
      </rPr>
      <t>CA.P.C11 Competencias lingüísticas pertinentes - Autoevaluación: [pipe:1390] - Evaluación del supervisor: [pipe:275] - Nivel de dominio deseado: 4</t>
    </r>
  </si>
  <si>
    <r>
      <rPr>
        <sz val="8"/>
        <color theme="0"/>
        <rFont val="Verdana"/>
        <family val="2"/>
      </rPr>
      <t>CA.P.C11 Competencias lingüísticas pertinentes - Autoevaluación: [pipe:1390] - Evaluación del supervisor: [pipe:275] - Nivel de dominio deseado: 3</t>
    </r>
  </si>
  <si>
    <r>
      <rPr>
        <sz val="8"/>
        <color theme="0"/>
        <rFont val="Verdana"/>
        <family val="2"/>
      </rPr>
      <t>CA.P.C11 Competencias lingüísticas pertinentes - Autoevaluación: [pipe:1390] - Evaluación del supervisor: [pipe:275] - Nivel de dominio deseado: 2</t>
    </r>
  </si>
  <si>
    <r>
      <rPr>
        <sz val="8"/>
        <color theme="0"/>
        <rFont val="Verdana"/>
        <family val="2"/>
      </rPr>
      <t>CA.P.C12 Competencias interculturales - Autoevaluación: [pipe:1391] - Evaluación del supervisor: [pipe:276] - Nivel de dominio deseado: 3</t>
    </r>
  </si>
  <si>
    <r>
      <rPr>
        <sz val="8"/>
        <color theme="0"/>
        <rFont val="Verdana"/>
        <family val="2"/>
      </rPr>
      <t>CA.P.C12 Competencias interculturales - Autoevaluación: [pipe:1391] - Evaluación del supervisor: [pipe:276] - Nivel de dominio deseado: 2</t>
    </r>
  </si>
  <si>
    <r>
      <rPr>
        <sz val="8"/>
        <color theme="0"/>
        <rFont val="Verdana"/>
        <family val="2"/>
      </rPr>
      <t>CA.P.C12 Competencias interculturales - Autoevaluación: [pipe:1391] - Evaluación del supervisor: [pipe:276] - Nivel de dominio deseado: 1</t>
    </r>
  </si>
  <si>
    <r>
      <rPr>
        <sz val="10"/>
        <color theme="0"/>
        <rFont val="Verdana"/>
        <family val="2"/>
      </rPr>
      <t>Competencias</t>
    </r>
  </si>
  <si>
    <r>
      <rPr>
        <b/>
        <sz val="10"/>
        <color theme="0"/>
        <rFont val="Verdana"/>
        <family val="2"/>
      </rPr>
      <t>EVALUACIÓN DE EMPLEADOS DEL NIVEL DE TOMA DE DECISIONES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</si>
  <si>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</si>
  <si>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</si>
  <si>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</si>
  <si>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</si>
  <si>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</si>
  <si>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</si>
  <si>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</si>
  <si>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</si>
  <si>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</si>
  <si>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</si>
  <si>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</si>
  <si>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</si>
  <si>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Gestión financiera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</si>
  <si>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</si>
  <si>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</si>
  <si>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</si>
  <si>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</si>
  <si>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</si>
  <si>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</si>
  <si>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</si>
  <si>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</si>
  <si>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</si>
  <si>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</si>
  <si>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</si>
  <si>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Subvencionabilidad de los gastos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</si>
  <si>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</si>
  <si>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</si>
  <si>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</si>
  <si>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</si>
  <si>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</si>
  <si>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</si>
  <si>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</si>
  <si>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</si>
  <si>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</si>
  <si>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</si>
  <si>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</si>
  <si>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Gestión del riesgo de fraude (incluidas las medidas de prevención, detección y atenuación)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</si>
  <si>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</si>
  <si>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</si>
  <si>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</si>
  <si>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</si>
  <si>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</si>
  <si>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</si>
  <si>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</si>
  <si>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</si>
  <si>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</si>
  <si>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</si>
  <si>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</si>
  <si>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Opciones de costes simplificados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</si>
  <si>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</si>
  <si>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</si>
  <si>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</si>
  <si>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</si>
  <si>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</si>
  <si>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</si>
  <si>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</si>
  <si>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</si>
  <si>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</si>
  <si>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</si>
  <si>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</si>
  <si>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</si>
  <si>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</si>
  <si>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</si>
  <si>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</si>
  <si>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</si>
  <si>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Instrumentos financieros pertinentes para la función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</si>
  <si>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</si>
  <si>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</si>
  <si>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</si>
  <si>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</si>
  <si>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</si>
  <si>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</si>
  <si>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</si>
  <si>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</si>
  <si>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</si>
  <si>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</si>
  <si>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</si>
  <si>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</si>
  <si>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</si>
  <si>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</si>
  <si>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</si>
  <si>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</si>
  <si>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</si>
  <si>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</si>
  <si>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</si>
  <si>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</si>
  <si>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</si>
  <si>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</si>
  <si>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</si>
  <si>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</si>
  <si>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</si>
  <si>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</si>
  <si>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</si>
  <si>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</si>
  <si>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</si>
  <si>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</si>
  <si>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</si>
  <si>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</si>
  <si>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</si>
  <si>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Ayudas estatales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</si>
  <si>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</si>
  <si>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</si>
  <si>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</si>
  <si>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</si>
  <si>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</si>
  <si>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</si>
  <si>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</si>
  <si>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</si>
  <si>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</si>
  <si>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</si>
  <si>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</si>
  <si>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</si>
  <si>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</si>
  <si>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</si>
  <si>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</si>
  <si>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</si>
  <si>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Contratación pública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</si>
  <si>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</si>
  <si>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</si>
  <si>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</si>
  <si>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</si>
  <si>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</si>
  <si>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</si>
  <si>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</si>
  <si>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</si>
  <si>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</si>
  <si>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</si>
  <si>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</si>
  <si>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</si>
  <si>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</si>
  <si>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</si>
  <si>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</si>
  <si>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</si>
  <si>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Interpretación de los resultados de las auditorías y las verificaciones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</si>
  <si>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</si>
  <si>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</si>
  <si>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</si>
  <si>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</si>
  <si>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</si>
  <si>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</si>
  <si>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</si>
  <si>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</si>
  <si>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</si>
  <si>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</si>
  <si>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</si>
  <si>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</si>
  <si>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</si>
  <si>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</si>
  <si>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</si>
  <si>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</si>
  <si>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Contabilidad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</si>
  <si>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</si>
  <si>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</si>
  <si>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</si>
  <si>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</si>
  <si>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</si>
  <si>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</si>
  <si>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</si>
  <si>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</si>
  <si>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</si>
  <si>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</si>
  <si>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</si>
  <si>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Métodos de muestreo y extrapolación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</si>
  <si>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</si>
  <si>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</si>
  <si>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</si>
  <si>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</si>
  <si>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</si>
  <si>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</si>
  <si>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</si>
  <si>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</si>
  <si>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</si>
  <si>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</si>
  <si>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</si>
  <si>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Análisis de los datos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</si>
  <si>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</si>
  <si>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</si>
  <si>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</si>
  <si>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</si>
  <si>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</si>
  <si>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</si>
  <si>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</si>
  <si>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</si>
  <si>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</si>
  <si>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</si>
  <si>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</si>
  <si>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Déficit de financiación y generación de ingresos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</si>
  <si>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</si>
  <si>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</si>
  <si>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</si>
  <si>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</si>
  <si>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</si>
  <si>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</si>
  <si>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</si>
  <si>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</si>
  <si>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</si>
  <si>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</si>
  <si>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</si>
  <si>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</si>
  <si>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</si>
  <si>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</si>
  <si>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</si>
  <si>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</si>
  <si>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Legislación/procedimientos en grandes proyectos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</si>
  <si>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</si>
  <si>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</si>
  <si>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</si>
  <si>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</si>
  <si>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</si>
  <si>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</si>
  <si>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</si>
  <si>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</si>
  <si>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</si>
  <si>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</si>
  <si>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</si>
  <si>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</si>
  <si>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</si>
  <si>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</si>
  <si>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</si>
  <si>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</si>
  <si>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Cuestiones horizontales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</si>
  <si>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</si>
  <si>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</si>
  <si>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</si>
  <si>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</si>
  <si>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</si>
  <si>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</si>
  <si>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</si>
  <si>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</si>
  <si>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</si>
  <si>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</si>
  <si>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</si>
  <si>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</si>
  <si>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</si>
  <si>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</si>
  <si>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</si>
  <si>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</si>
  <si>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</si>
  <si>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</si>
  <si>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</si>
  <si>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</si>
  <si>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</si>
  <si>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</si>
  <si>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</si>
  <si>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</si>
  <si>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</si>
  <si>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</si>
  <si>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</si>
  <si>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</si>
  <si>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</si>
  <si>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</si>
  <si>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</si>
  <si>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</si>
  <si>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</si>
  <si>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</si>
  <si>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</si>
  <si>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</si>
  <si>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</si>
  <si>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</si>
  <si>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</si>
  <si>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</si>
  <si>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</si>
  <si>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</si>
  <si>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</si>
  <si>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</si>
  <si>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</si>
  <si>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</si>
  <si>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</si>
  <si>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</si>
  <si>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</si>
  <si>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</si>
  <si>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</si>
  <si>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</si>
  <si>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</si>
  <si>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</si>
  <si>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</si>
  <si>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</si>
  <si>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</si>
  <si>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</si>
  <si>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</si>
  <si>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</si>
  <si>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</si>
  <si>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</si>
  <si>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</si>
  <si>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</si>
  <si>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</si>
  <si>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</si>
  <si>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</si>
  <si>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</si>
  <si>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</si>
  <si>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</si>
  <si>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</si>
  <si>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</si>
  <si>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</si>
  <si>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</si>
  <si>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</si>
  <si>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</si>
  <si>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</si>
  <si>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</si>
  <si>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</si>
  <si>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</si>
  <si>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</si>
  <si>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</si>
  <si>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</si>
  <si>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</si>
  <si>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</si>
  <si>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</si>
  <si>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</si>
  <si>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</si>
  <si>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</si>
  <si>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</si>
  <si>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</si>
  <si>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</si>
  <si>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</si>
  <si>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</si>
  <si>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</si>
  <si>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</si>
  <si>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</si>
  <si>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</si>
  <si>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</si>
  <si>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</si>
  <si>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</si>
  <si>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</si>
  <si>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</si>
  <si>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</si>
  <si>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</si>
  <si>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</si>
  <si>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</si>
  <si>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</si>
  <si>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</si>
  <si>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</si>
  <si>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</si>
  <si>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</si>
  <si>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</si>
  <si>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</si>
  <si>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</si>
  <si>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</si>
  <si>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</si>
  <si>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</si>
  <si>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</si>
  <si>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</si>
  <si>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</si>
  <si>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</si>
  <si>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</si>
  <si>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</si>
  <si>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</si>
  <si>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</si>
  <si>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</si>
  <si>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</si>
  <si>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</si>
  <si>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</si>
  <si>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</si>
  <si>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</si>
  <si>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</si>
  <si>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</si>
  <si>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</si>
  <si>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</si>
  <si>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</si>
  <si>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</si>
  <si>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</si>
  <si>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</si>
  <si>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</si>
  <si>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</si>
  <si>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</si>
  <si>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</si>
  <si>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</si>
  <si>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</si>
  <si>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</si>
  <si>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</si>
  <si>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</si>
  <si>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</si>
  <si>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</si>
  <si>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</si>
  <si>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</si>
  <si>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</si>
  <si>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</si>
  <si>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</si>
  <si>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</si>
  <si>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</si>
  <si>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</si>
  <si>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</si>
  <si>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</si>
  <si>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</si>
  <si>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</si>
  <si>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</si>
  <si>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</si>
  <si>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</si>
  <si>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</si>
  <si>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</si>
  <si>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</si>
  <si>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</si>
  <si>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</si>
  <si>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</si>
  <si>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</si>
  <si>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</si>
  <si>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</si>
  <si>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</si>
  <si>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</si>
  <si>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</si>
  <si>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</si>
  <si>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</si>
  <si>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</si>
  <si>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</si>
  <si>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</si>
  <si>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</si>
  <si>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</si>
  <si>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</si>
  <si>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</si>
  <si>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</si>
  <si>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</si>
  <si>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</si>
  <si>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</si>
  <si>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</si>
  <si>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</si>
  <si>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</si>
  <si>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</si>
  <si>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</si>
  <si>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</si>
  <si>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</si>
  <si>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</si>
  <si>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</si>
  <si>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</si>
  <si>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</si>
  <si>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</si>
  <si>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</si>
  <si>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</si>
  <si>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</si>
  <si>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Flexibilidad y capacidad de adaptación al cambio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</si>
  <si>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</si>
  <si>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</si>
  <si>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</si>
  <si>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</si>
  <si>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</si>
  <si>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</si>
  <si>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</si>
  <si>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</si>
  <si>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</si>
  <si>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</si>
  <si>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</si>
  <si>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</si>
  <si>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</si>
  <si>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</si>
  <si>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</si>
  <si>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</si>
  <si>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</si>
  <si>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</si>
  <si>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</si>
  <si>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</si>
  <si>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</si>
  <si>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</si>
  <si>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</si>
  <si>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</si>
  <si>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</si>
  <si>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</si>
  <si>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</si>
  <si>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</si>
  <si>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</si>
  <si>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</si>
  <si>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</si>
  <si>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</si>
  <si>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</si>
  <si>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</si>
  <si>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</si>
  <si>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</si>
  <si>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</si>
  <si>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</si>
  <si>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</si>
  <si>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</si>
  <si>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</si>
  <si>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</si>
  <si>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</si>
  <si>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</si>
  <si>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</si>
  <si>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</si>
  <si>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</si>
  <si>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</si>
  <si>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</si>
  <si>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</si>
  <si>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</si>
  <si>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</si>
  <si>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</si>
  <si>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</si>
  <si>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</si>
  <si>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</si>
  <si>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</si>
  <si>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</si>
  <si>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</si>
  <si>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</si>
  <si>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</si>
  <si>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</si>
  <si>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</si>
  <si>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Competencias interculturales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</si>
  <si>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</si>
  <si>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</si>
  <si>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</si>
  <si>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</si>
  <si>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</si>
  <si>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Pegue aquí los datos </t>
    </r>
  </si>
  <si>
    <r>
      <rPr>
        <sz val="8"/>
        <color theme="0"/>
        <rFont val="Verdana"/>
        <family val="2"/>
      </rPr>
      <t>CA.O.C01 Gestión financiera - Autoevaluación: [pipe:1320] - Evaluación del supervisor: [pipe:1069] - Nivel de dominio deseado:4</t>
    </r>
  </si>
  <si>
    <r>
      <rPr>
        <sz val="8"/>
        <color theme="0"/>
        <rFont val="Verdana"/>
        <family val="2"/>
      </rPr>
      <t>CA.O.C01 Gestión financiera - Autoevaluación: [pipe:1320] - Evaluación del supervisor: [pipe:1069] - Nivel de dominio deseado:3</t>
    </r>
  </si>
  <si>
    <r>
      <rPr>
        <sz val="8"/>
        <color theme="0"/>
        <rFont val="Verdana"/>
        <family val="2"/>
      </rPr>
      <t>CA.O.C02 Subvencionabilidad de los gastos - Autoevaluación: [pipe:1321] - Evaluación del supervisor: [pipe:211] - Nivel de dominio deseado:4</t>
    </r>
  </si>
  <si>
    <r>
      <rPr>
        <sz val="8"/>
        <color theme="0"/>
        <rFont val="Verdana"/>
        <family val="2"/>
      </rPr>
      <t>CA.O.C02 Subvencionabilidad de los gastos - Autoevaluación: [pipe:1321] - Evaluación del supervisor: [pipe:211] - Nivel de dominio deseado:3</t>
    </r>
  </si>
  <si>
    <r>
      <rPr>
        <sz val="8"/>
        <color theme="0"/>
        <rFont val="Verdana"/>
        <family val="2"/>
      </rPr>
      <t>CA.O.C03 Gestión del riesgo de fraude (incluidas las medidas de prevención, detección y atenuación)- Autoevaluación: [pipe:1322] - Evaluación del supervisor: [pipe:212] - Nivel de dominio deseado: 4</t>
    </r>
  </si>
  <si>
    <r>
      <rPr>
        <sz val="8"/>
        <color theme="0"/>
        <rFont val="Verdana"/>
        <family val="2"/>
      </rPr>
      <t>CA.O.C03 Gestión del riesgo de fraude (incluidas las medidas de prevención, detección y atenuación)- Autoevaluación: [pipe:1322] - Evaluación del supervisor: [pipe:212] - Nivel de dominio deseado: 3</t>
    </r>
  </si>
  <si>
    <r>
      <rPr>
        <sz val="8"/>
        <color theme="0"/>
        <rFont val="Verdana"/>
        <family val="2"/>
      </rPr>
      <t>CA.O.C04 Opciones de costes simplificadas - Autoevaluación: [pipe:1323] - Evaluación del supervisor: [pipe:213] - Nivel de dominio deseado: 3</t>
    </r>
  </si>
  <si>
    <r>
      <rPr>
        <sz val="8"/>
        <color theme="0"/>
        <rFont val="Verdana"/>
        <family val="2"/>
      </rPr>
      <t>CA.O.C05 Instrumentos financieros pertinentes para la función - Autoevaluación: [pipe:1324] - Evaluación del supervisor: [pipe:214] - Nivel de dominio deseado: 3</t>
    </r>
  </si>
  <si>
    <r>
      <rPr>
        <sz val="8"/>
        <color theme="0"/>
        <rFont val="Verdana"/>
        <family val="2"/>
      </rPr>
      <t>CA.O.C06 Cuestiones territoriales, como ITI, desarrollo local participativo, desarrollo urbano sostenible, estrategias macrorregionales y planificación de cooperación interregional - Autoevaluación: [pipe:1325] - Evaluación del supervisor: [pipe:215] - Nivel de dominio deseado: 3</t>
    </r>
  </si>
  <si>
    <r>
      <rPr>
        <sz val="8"/>
        <color theme="0"/>
        <rFont val="Verdana"/>
        <family val="2"/>
      </rPr>
      <t>CA.O.C07 Ayudas estatales - Autoevaluación: [pipe:1326] - Evaluación del supervisor: [pipe:216] - Nivel de dominio deseado: 3</t>
    </r>
  </si>
  <si>
    <r>
      <rPr>
        <sz val="8"/>
        <color theme="0"/>
        <rFont val="Verdana"/>
        <family val="2"/>
      </rPr>
      <t>CA.O.C08 Contratación pública - Autoevaluación: [pipe:1327] - Evaluación del supervisor: [pipe:217] - Nivel de dominio deseado: 3</t>
    </r>
  </si>
  <si>
    <r>
      <rPr>
        <sz val="8"/>
        <color theme="0"/>
        <rFont val="Verdana"/>
        <family val="2"/>
      </rPr>
      <t>CA.O.C09 Interpretación de los resultados de las auditorías y las verificaciones - Autoevaluación: [pipe:1328] - Evaluación del supervisor: [pipe:218] - Nivel de dominio deseado: 3</t>
    </r>
  </si>
  <si>
    <r>
      <rPr>
        <sz val="8"/>
        <color theme="0"/>
        <rFont val="Verdana"/>
        <family val="2"/>
      </rPr>
      <t>CA.O.C10 Contabilidad - Autoevaluación: [pipe:1329] - Evaluación del supervisor: [pipe:219] - Nivel de dominio deseado: 4</t>
    </r>
  </si>
  <si>
    <r>
      <rPr>
        <sz val="8"/>
        <color theme="0"/>
        <rFont val="Verdana"/>
        <family val="2"/>
      </rPr>
      <t>CA.O.C10 Contabilidad - Autoevaluación: [pipe:1329] - Evaluación del supervisor: [pipe:219] - Nivel de dominio deseado: 3</t>
    </r>
  </si>
  <si>
    <r>
      <rPr>
        <sz val="8"/>
        <color theme="0"/>
        <rFont val="Verdana"/>
        <family val="2"/>
      </rPr>
      <t>CA.O.C11 Métodos de muestreo y extrapolación - Autoevaluación: [pipe:1330] - Evaluación del supervisor: [pipe:220] - Nivel de dominio deseado: 4</t>
    </r>
  </si>
  <si>
    <r>
      <rPr>
        <sz val="8"/>
        <color theme="0"/>
        <rFont val="Verdana"/>
        <family val="2"/>
      </rPr>
      <t>CA.O.C11 Métodos de muestreo y extrapolación - Autoevaluación: [pipe:1330] - Evaluación del supervisor: [pipe:220] - Nivel de dominio deseado: 3</t>
    </r>
  </si>
  <si>
    <r>
      <rPr>
        <sz val="8"/>
        <color theme="0"/>
        <rFont val="Verdana"/>
        <family val="2"/>
      </rPr>
      <t>CA.O.C12 Métodos de muestreo y extrapolación - Autoevaluación: [pipe:1331] - Evaluación del supervisor: [pipe:221] - Nivel de dominio deseado: 4</t>
    </r>
  </si>
  <si>
    <r>
      <rPr>
        <sz val="8"/>
        <color theme="0"/>
        <rFont val="Verdana"/>
        <family val="2"/>
      </rPr>
      <t>CA.O.C12 Métodos de muestreo y extrapolación - Autoevaluación: [pipe:1331] - Evaluación del supervisor: [pipe:221] - Nivel de dominio deseado: 3</t>
    </r>
  </si>
  <si>
    <r>
      <rPr>
        <sz val="8"/>
        <color theme="0"/>
        <rFont val="Verdana"/>
        <family val="2"/>
      </rPr>
      <t>CA.O.C13 Déficit de financiación y generación de ingresos - Autoevaluación: [pipe:1332] - Evaluación del supervisor: [pipe:222] - Nivel de dominio deseado: 3</t>
    </r>
  </si>
  <si>
    <r>
      <rPr>
        <sz val="8"/>
        <color theme="0"/>
        <rFont val="Verdana"/>
        <family val="2"/>
      </rPr>
      <t>CA.O.C14 Procedimientos / legislación de grandes proyectos - Autoevaluación: [pipe:1333] - Evaluación del supervisor: [pipe:223] - Nivel de dominio deseado: 3</t>
    </r>
  </si>
  <si>
    <r>
      <rPr>
        <sz val="8"/>
        <color theme="0"/>
        <rFont val="Verdana"/>
        <family val="2"/>
      </rPr>
      <t>CA.O.C15 Cuestiones horizontales - Autoevaluación: [pipe:1334] - Evaluación del supervisor: [pipe:224] - Nivel de dominio deseado: 3</t>
    </r>
  </si>
  <si>
    <r>
      <rPr>
        <sz val="8"/>
        <color theme="0"/>
        <rFont val="Verdana"/>
        <family val="2"/>
      </rPr>
      <t>CA.O.C15 Cuestiones horizontales - Autoevaluación: [pipe:1334] - Evaluación del supervisor: [pipe:224] - Nivel de dominio deseado: 2</t>
    </r>
  </si>
  <si>
    <r>
      <rPr>
        <sz val="8"/>
        <color theme="0"/>
        <rFont val="Verdana"/>
        <family val="2"/>
      </rPr>
      <t>CA.O.C15 Cuestiones horizontales - Autoevaluación: [pipe:1334] - Evaluación del supervisor: [pipe:224] - Nivel de dominio deseado: 1</t>
    </r>
  </si>
  <si>
    <r>
      <rPr>
        <sz val="8"/>
        <color theme="0"/>
        <rFont val="Verdana"/>
        <family val="2"/>
      </rPr>
      <t>CA.O.C16 Procedimientos administrativos para la adquisición de bienes y servicios de Asistencia técnica - Autoevaluación: [pipe:1335] - Evaluación del supervisor: [pipe:225] - Nivel de dominio deseado: 4</t>
    </r>
  </si>
  <si>
    <r>
      <rPr>
        <sz val="8"/>
        <color theme="0"/>
        <rFont val="Verdana"/>
        <family val="2"/>
      </rPr>
      <t>CA.O.C16 Procedimientos administrativos para la adquisición de bienes y servicios de Asistencia técnica - Autoevaluación: [pipe:1335] - Evaluación del supervisor: [pipe:225] - Nivel de dominio deseado: 3</t>
    </r>
  </si>
  <si>
    <r>
      <rPr>
        <sz val="8"/>
        <color theme="0"/>
        <rFont val="Verdana"/>
        <family val="2"/>
      </rPr>
      <t>CA.O.C17 Indicadores de entrada, salida y resultados - Autoevaluación: [pipe:1336] - Evaluación del supervisor: [pipe:226] - Nivel de dominio deseado: 3</t>
    </r>
  </si>
  <si>
    <r>
      <rPr>
        <sz val="8"/>
        <color theme="0"/>
        <rFont val="Verdana"/>
        <family val="2"/>
      </rPr>
      <t>CA.O.C17 Indicadores de entrada, salida y resultados - Autoevaluación: [pipe:1336] - Evaluación del supervisor: [pipe:226] - Nivel de dominio deseado: 1</t>
    </r>
  </si>
  <si>
    <r>
      <rPr>
        <sz val="8"/>
        <color theme="0"/>
        <rFont val="Verdana"/>
        <family val="2"/>
      </rPr>
      <t>CA.O.C18 Gestión del programa y gestión del ciclo de proyecto - Autoevaluación: [pipe:1337] - Evaluación del supervisor: [pipe:227] - Nivel de dominio deseado: 4</t>
    </r>
  </si>
  <si>
    <r>
      <rPr>
        <sz val="8"/>
        <color theme="0"/>
        <rFont val="Verdana"/>
        <family val="2"/>
      </rPr>
      <t>CA.O.C18 Gestión del programa y gestión del ciclo de proyecto - Autoevaluación: [pipe:1337] - Evaluación del supervisor: [pipe:227] - Nivel de dominio deseado: 3</t>
    </r>
  </si>
  <si>
    <r>
      <rPr>
        <sz val="8"/>
        <color theme="0"/>
        <rFont val="Verdana"/>
        <family val="2"/>
      </rPr>
      <t>CA.M.C1 Desarrollo de terceros y gestión de personal- Autoevaluación: [pipe:1366] - Evaluación del supervisor: [pipe:253] - Nivel de dominio deseado: 4</t>
    </r>
  </si>
  <si>
    <r>
      <rPr>
        <sz val="8"/>
        <color theme="0"/>
        <rFont val="Verdana"/>
        <family val="2"/>
      </rPr>
      <t>CA.M.C1 Desarrollo de terceros y gestión de personal- Autoevaluación: [pipe:1366] - Evaluación del supervisor: [pipe:253] - Nivel de dominio deseado: 3</t>
    </r>
  </si>
  <si>
    <r>
      <rPr>
        <sz val="8"/>
        <color theme="0"/>
        <rFont val="Verdana"/>
        <family val="2"/>
      </rPr>
      <t>CA.M.C2 Toma de decisiones - Autoevaluación: [pipe:1367] - Evaluación del supervisor: [pipe:254] - Nivel de dominio deseado: 4</t>
    </r>
  </si>
  <si>
    <r>
      <rPr>
        <sz val="8"/>
        <color theme="0"/>
        <rFont val="Verdana"/>
        <family val="2"/>
      </rPr>
      <t>CA.M.C2 Toma de decisiones - Autoevaluación: [pipe:1367] - Evaluación del supervisor: [pipe:254] - Nivel de dominio deseado: 3</t>
    </r>
  </si>
  <si>
    <r>
      <rPr>
        <sz val="8"/>
        <color theme="0"/>
        <rFont val="Verdana"/>
        <family val="2"/>
      </rPr>
      <t>CA.M.C2 Toma de decisiones - Autoevaluación: [pipe:1367] - Evaluación del supervisor: [pipe:254] - Nivel de dominio deseado: 2</t>
    </r>
  </si>
  <si>
    <r>
      <rPr>
        <sz val="8"/>
        <color theme="0"/>
        <rFont val="Verdana"/>
        <family val="2"/>
      </rPr>
      <t>CA.M.C3 Delegación - Autoevaluación: [pipe:1368] - Evaluación del supervisor: [pipe:255] - Nivel de dominio deseado: 4</t>
    </r>
  </si>
  <si>
    <r>
      <rPr>
        <sz val="8"/>
        <color theme="0"/>
        <rFont val="Verdana"/>
        <family val="2"/>
      </rPr>
      <t>CA.M.C3 Delegación - Autoevaluación: [pipe:1368] - Evaluación del supervisor: [pipe:255] - Nivel de dominio deseado: 3</t>
    </r>
  </si>
  <si>
    <r>
      <rPr>
        <sz val="8"/>
        <color theme="0"/>
        <rFont val="Verdana"/>
        <family val="2"/>
      </rPr>
      <t>CA.M.C3 Delegación - Autoevaluación: [pipe:1368] - Evaluación del supervisor: [pipe:255] - Nivel de dominio deseado: 2</t>
    </r>
  </si>
  <si>
    <r>
      <rPr>
        <sz val="8"/>
        <color theme="0"/>
        <rFont val="Verdana"/>
        <family val="2"/>
      </rPr>
      <t>CA.M.C4 Facilitación y comunicación - Autoevaluación: [pipe:1369] - Evaluación del supervisor: [pipe:256] - Nivel de dominio deseado: 4</t>
    </r>
  </si>
  <si>
    <r>
      <rPr>
        <sz val="8"/>
        <color theme="0"/>
        <rFont val="Verdana"/>
        <family val="2"/>
      </rPr>
      <t>CA.M.C4 Facilitación y comunicación - Autoevaluación: [pipe:1369] - Evaluación del supervisor: [pipe:256] - Nivel de dominio deseado: 3</t>
    </r>
  </si>
  <si>
    <r>
      <rPr>
        <sz val="8"/>
        <color theme="0"/>
        <rFont val="Verdana"/>
        <family val="2"/>
      </rPr>
      <t>CA.M.C5 Capacidad de liderazgo - Autoevaluación: [pipe:1370] - Evaluación del supervisor: [pipe:257] - Nivel de dominio deseado: 4</t>
    </r>
  </si>
  <si>
    <r>
      <rPr>
        <sz val="8"/>
        <color theme="0"/>
        <rFont val="Verdana"/>
        <family val="2"/>
      </rPr>
      <t>CA.M.C5 Capacidad de liderazgo - Autoevaluación: [pipe:1370] - Evaluación del supervisor: [pipe:257] - Nivel de dominio deseado: 3</t>
    </r>
  </si>
  <si>
    <r>
      <rPr>
        <sz val="8"/>
        <color theme="0"/>
        <rFont val="Verdana"/>
        <family val="2"/>
      </rPr>
      <t>CA.M.C6 Gestión de partes interesadas a múltiples niveles - Autoevaluación: [pipe:1371] - Evaluación del supervisor: [pipe:258] - Nivel de dominio deseado: 4</t>
    </r>
  </si>
  <si>
    <r>
      <rPr>
        <sz val="8"/>
        <color theme="0"/>
        <rFont val="Verdana"/>
        <family val="2"/>
      </rPr>
      <t>CA.M.C6 Gestión de partes interesadas a múltiples niveles - Autoevaluación: [pipe:1371] - Evaluación del supervisor: [pipe:258] - Nivel de dominio deseado: 3</t>
    </r>
  </si>
  <si>
    <r>
      <rPr>
        <sz val="8"/>
        <color theme="0"/>
        <rFont val="Verdana"/>
        <family val="2"/>
      </rPr>
      <t>CA.M.C6 Gestión de partes interesadas a múltiples niveles - Autoevaluación: [pipe:1371] - Evaluación del supervisor: [pipe:258] - Nivel de dominio deseado: 2</t>
    </r>
  </si>
  <si>
    <r>
      <rPr>
        <sz val="8"/>
        <color theme="0"/>
        <rFont val="Verdana"/>
        <family val="2"/>
      </rPr>
      <t>CA.M.C7 Negociación - Autoevaluación: [pipe:1372] - Evaluación del supervisor: [pipe:259] - Nivel de dominio deseado: 4</t>
    </r>
  </si>
  <si>
    <r>
      <rPr>
        <sz val="8"/>
        <color theme="0"/>
        <rFont val="Verdana"/>
        <family val="2"/>
      </rPr>
      <t>CA.M.C7 Negociación - Autoevaluación: [pipe:1372] - Evaluación del supervisor: [pipe:259] - Nivel de dominio deseado: 3</t>
    </r>
  </si>
  <si>
    <r>
      <rPr>
        <sz val="8"/>
        <color theme="0"/>
        <rFont val="Verdana"/>
        <family val="2"/>
      </rPr>
      <t>CA.M.C7 Negociación - Autoevaluación: [pipe:1372] - Evaluación del supervisor: [pipe:259] - Nivel de dominio deseado: 2</t>
    </r>
  </si>
  <si>
    <r>
      <rPr>
        <sz val="8"/>
        <color theme="0"/>
        <rFont val="Verdana"/>
        <family val="2"/>
      </rPr>
      <t>CA.M.C8 Orientación a los resultados - Autoevaluación: [pipe:1373] - Evaluación del supervisor: [pipe:260] - Nivel de dominio deseado: 4</t>
    </r>
  </si>
  <si>
    <r>
      <rPr>
        <sz val="8"/>
        <color theme="0"/>
        <rFont val="Verdana"/>
        <family val="2"/>
      </rPr>
      <t>CA.M.C8 Orientación a los resultados - Autoevaluación: [pipe:1373] - Evaluación del supervisor: [pipe:260] - Nivel de dominio deseado: 3</t>
    </r>
  </si>
  <si>
    <r>
      <rPr>
        <sz val="8"/>
        <color theme="0"/>
        <rFont val="Verdana"/>
        <family val="2"/>
      </rPr>
      <t>CA.M.C8 Orientación a los resultados - Autoevaluación: [pipe:1373] - Evaluación del supervisor: [pipe:260] - Nivel de dominio deseado: 2</t>
    </r>
  </si>
  <si>
    <r>
      <rPr>
        <sz val="8"/>
        <color theme="0"/>
        <rFont val="Verdana"/>
        <family val="2"/>
      </rPr>
      <t>CA.M.C9 Gestión estratégica de metas e iniciativas - Autoevaluación: [pipe:1374] - Evaluación del supervisor: [pipe:261] - Nivel de dominio deseado: 4</t>
    </r>
  </si>
  <si>
    <r>
      <rPr>
        <sz val="8"/>
        <color theme="0"/>
        <rFont val="Verdana"/>
        <family val="2"/>
      </rPr>
      <t>CA.M.C10 Gestión de riesgos - Autoevaluación: [pipe:1374] - Evaluación del supervisor: [pipe:262] - Nivel de dominio deseado: 4</t>
    </r>
  </si>
  <si>
    <r>
      <rPr>
        <sz val="8"/>
        <color theme="0"/>
        <rFont val="Verdana"/>
        <family val="2"/>
      </rPr>
      <t>CA.M.C10 Gestión de riesgos - Autoevaluación: [pipe:1374] - Evaluación del supervisor: [pipe:262] - Nivel de dominio deseado: 3</t>
    </r>
  </si>
  <si>
    <r>
      <rPr>
        <sz val="8"/>
        <color theme="0"/>
        <rFont val="Verdana"/>
        <family val="2"/>
      </rPr>
      <t>CA.M.C11 Planificación de recursos- Autoevaluación: [pipe:1376] - Evaluación del supervisor: [pipe:263] - Nivel de dominio deseado: 4</t>
    </r>
  </si>
  <si>
    <r>
      <rPr>
        <sz val="8"/>
        <color theme="0"/>
        <rFont val="Verdana"/>
        <family val="2"/>
      </rPr>
      <t>CA.M.C11 Planificación de recursos- Autoevaluación: [pipe:1376] - Evaluación del supervisor: [pipe:263] - Nivel de dominio deseado: 3</t>
    </r>
  </si>
  <si>
    <r>
      <rPr>
        <sz val="8"/>
        <color theme="0"/>
        <rFont val="Verdana"/>
        <family val="2"/>
      </rPr>
      <t>CA.M.C11 Planificación de recursos- Autoevaluación: [pipe:1376] - Evaluación del supervisor: [pipe:263] - Nivel de dominio deseado: 2</t>
    </r>
  </si>
  <si>
    <r>
      <rPr>
        <sz val="8"/>
        <color theme="0"/>
        <rFont val="Verdana"/>
        <family val="2"/>
      </rPr>
      <t>CA.M.C12 Desarrollo y ejecución de la estrategia de RR. HH. - Autoevaluación: [pipe:1377] - Evaluación del supervisor: [pipe:264] - Nivel de dominio deseado: 2</t>
    </r>
  </si>
  <si>
    <r>
      <rPr>
        <sz val="8"/>
        <color theme="0"/>
        <rFont val="Verdana"/>
        <family val="2"/>
      </rPr>
      <t>CA.P.C1 Competencias analíticas - Autoevaluación: [pipe:1380] - Evaluación del supervisor: [pipe:265] - Nivel de dominio deseado: 4</t>
    </r>
  </si>
  <si>
    <r>
      <rPr>
        <sz val="8"/>
        <color theme="0"/>
        <rFont val="Verdana"/>
        <family val="2"/>
      </rPr>
      <t>CA.P.C1 Competencias analíticas - Autoevaluación: [pipe:1380] - Evaluación del supervisor: [pipe:265] - Nivel de dominio deseado: 3</t>
    </r>
  </si>
  <si>
    <r>
      <rPr>
        <sz val="8"/>
        <color theme="0"/>
        <rFont val="Verdana"/>
        <family val="2"/>
      </rPr>
      <t>CA.P.C1 Competencias analíticas - Autoevaluación: [pipe:1380] - Evaluación del supervisor: [pipe:265] - Nivel de dominio deseado: 2</t>
    </r>
  </si>
  <si>
    <r>
      <rPr>
        <sz val="8"/>
        <color theme="0"/>
        <rFont val="Verdana"/>
        <family val="2"/>
      </rPr>
      <t>CA.P.C2 Comunicación por escrito - Autoevaluación: [pipe:1381] - Evaluación del supervisor: [pipe:266] - Nivel de dominio deseado: 4</t>
    </r>
  </si>
  <si>
    <r>
      <rPr>
        <sz val="8"/>
        <color theme="0"/>
        <rFont val="Verdana"/>
        <family val="2"/>
      </rPr>
      <t>CA.P.C2 Comunicación por escrito - Autoevaluación: [pipe:1381] - Evaluación del supervisor: [pipe:266] - Nivel de dominio deseado: 3</t>
    </r>
  </si>
  <si>
    <r>
      <rPr>
        <sz val="8"/>
        <color theme="0"/>
        <rFont val="Verdana"/>
        <family val="2"/>
      </rPr>
      <t>CA.P.C3 Comunicación oral - Autoevaluación: [pipe:1382] - Evaluación del supervisor: [pipe:267] - Nivel de dominio deseado: 4</t>
    </r>
  </si>
  <si>
    <r>
      <rPr>
        <sz val="8"/>
        <color theme="0"/>
        <rFont val="Verdana"/>
        <family val="2"/>
      </rPr>
      <t>CA.P.C3 Comunicación oral - Autoevaluación: [pipe:1382] - Evaluación del supervisor: [pipe:267] - Nivel de dominio deseado: 3</t>
    </r>
  </si>
  <si>
    <r>
      <rPr>
        <sz val="8"/>
        <color theme="0"/>
        <rFont val="Verdana"/>
        <family val="2"/>
      </rPr>
      <t>CA.P.C4 Gestión de conflictos - Autoevaluación: [pipe:1383] - Evaluación del supervisor: [pipe:268] - Nivel de dominio deseado: 4</t>
    </r>
  </si>
  <si>
    <r>
      <rPr>
        <sz val="8"/>
        <color theme="0"/>
        <rFont val="Verdana"/>
        <family val="2"/>
      </rPr>
      <t>CA.P.C4 Gestión de conflictos - Autoevaluación: [pipe:1383] - Evaluación del supervisor: [pipe:268] - Nivel de dominio deseado: 3</t>
    </r>
  </si>
  <si>
    <r>
      <rPr>
        <sz val="8"/>
        <color theme="0"/>
        <rFont val="Verdana"/>
        <family val="2"/>
      </rPr>
      <t>CA.P.C4 Gestión de conflictos - Autoevaluación: [pipe:1383] - Evaluación del supervisor: [pipe:268] - Nivel de dominio deseado: 2</t>
    </r>
  </si>
  <si>
    <r>
      <rPr>
        <sz val="8"/>
        <color theme="0"/>
        <rFont val="Verdana"/>
        <family val="2"/>
      </rPr>
      <t>CA.P.C5 Flexibilidad y capacidad de adaptación al cambio - Autoevaluación: [pipe:1384] - Evaluación del supervisor: [pipe:269] - Nivel de dominio deseado: 4</t>
    </r>
  </si>
  <si>
    <r>
      <rPr>
        <sz val="8"/>
        <color theme="0"/>
        <rFont val="Verdana"/>
        <family val="2"/>
      </rPr>
      <t>CA.P.C6 Resolución de problemas - Autoevaluación: [pipe:1385] - Evaluación del supervisor: [pipe:270] - Nivel de dominio deseado: 4</t>
    </r>
  </si>
  <si>
    <r>
      <rPr>
        <sz val="8"/>
        <color theme="0"/>
        <rFont val="Verdana"/>
        <family val="2"/>
      </rPr>
      <t>CA.P.C6 Resolución de problemas - Autoevaluación: [pipe:1385] - Evaluación del supervisor: [pipe:270] - Nivel de dominio deseado: 3</t>
    </r>
  </si>
  <si>
    <r>
      <rPr>
        <sz val="8"/>
        <color theme="0"/>
        <rFont val="Verdana"/>
        <family val="2"/>
      </rPr>
      <t>CA.P.C6 Resolución de problemas - Autoevaluación: [pipe:1385] - Evaluación del supervisor: [pipe:270] - Nivel de dominio deseado: 2</t>
    </r>
  </si>
  <si>
    <r>
      <rPr>
        <sz val="8"/>
        <color theme="0"/>
        <rFont val="Verdana"/>
        <family val="2"/>
      </rPr>
      <t>CA.P.C7 Trabajo en equipo - Autoevaluación: [pipe:1386] - Evaluación del supervisor: [pipe:271] - Nivel de dominio deseado: 4</t>
    </r>
  </si>
  <si>
    <r>
      <rPr>
        <sz val="8"/>
        <color theme="0"/>
        <rFont val="Verdana"/>
        <family val="2"/>
      </rPr>
      <t>CA.P.C7 Trabajo en equipo - Autoevaluación: [pipe:1386] - Evaluación del supervisor: [pipe:271] - Nivel de dominio deseado: 3</t>
    </r>
  </si>
  <si>
    <r>
      <rPr>
        <sz val="8"/>
        <color theme="0"/>
        <rFont val="Verdana"/>
        <family val="2"/>
      </rPr>
      <t>CA.P.C8 Habilidades tecnológicas - Autoevaluación: [pipe:1387] - Evaluación del supervisor: [pipe:272] - Nivel de dominio deseado: 4</t>
    </r>
  </si>
  <si>
    <r>
      <rPr>
        <sz val="8"/>
        <color theme="0"/>
        <rFont val="Verdana"/>
        <family val="2"/>
      </rPr>
      <t>CA.P.C8 Habilidades tecnológicas - Autoevaluación: [pipe:1387] - Evaluación del supervisor: [pipe:272] - Nivel de dominio deseado: 3</t>
    </r>
  </si>
  <si>
    <r>
      <rPr>
        <sz val="8"/>
        <color theme="0"/>
        <rFont val="Verdana"/>
        <family val="2"/>
      </rPr>
      <t>CA.P.C8 Habilidades tecnológicas - Autoevaluación: [pipe:1387] - Evaluación del supervisor: [pipe:272] - Nivel de dominio deseado: 1</t>
    </r>
  </si>
  <si>
    <r>
      <rPr>
        <sz val="8"/>
        <color theme="0"/>
        <rFont val="Verdana"/>
        <family val="2"/>
      </rPr>
      <t>CA.P.C9 Uso del sistema de información y control - Autoevaluación: [pipe:1388] - Evaluación del supervisor: [pipe:273] - Nivel de dominio deseado: 4</t>
    </r>
  </si>
  <si>
    <r>
      <rPr>
        <sz val="8"/>
        <color theme="0"/>
        <rFont val="Verdana"/>
        <family val="2"/>
      </rPr>
      <t>CA.P.C9 Uso del sistema de información y control - Autoevaluación: [pipe:1388] - Evaluación del supervisor: [pipe:273] - Nivel de dominio deseado: 3</t>
    </r>
  </si>
  <si>
    <r>
      <rPr>
        <sz val="8"/>
        <color theme="0"/>
        <rFont val="Verdana"/>
        <family val="2"/>
      </rPr>
      <t>CA.P.C9 Uso del sistema de información y control - Autoevaluación: [pipe:1388] - Evaluación del supervisor: [pipe:273] - Nivel de dominio deseado: 1</t>
    </r>
  </si>
  <si>
    <r>
      <rPr>
        <sz val="8"/>
        <color theme="0"/>
        <rFont val="Verdana"/>
        <family val="2"/>
      </rPr>
      <t>CA.P.C10 Representación de la institución ante el mundo exterior - Autoevaluación: [pipe:1389] - Evaluación del supervisor: [pipe:274] - Nivel de dominio deseado: 4</t>
    </r>
  </si>
  <si>
    <r>
      <rPr>
        <sz val="8"/>
        <color theme="0"/>
        <rFont val="Verdana"/>
        <family val="2"/>
      </rPr>
      <t>CA.P.C10 Representación de la institución ante el mundo exterior - Autoevaluación: [pipe:1389] - Evaluación del supervisor: [pipe:274] - Nivel de dominio deseado: 3</t>
    </r>
  </si>
  <si>
    <r>
      <rPr>
        <sz val="8"/>
        <color theme="0"/>
        <rFont val="Verdana"/>
        <family val="2"/>
      </rPr>
      <t>CA.P.C10 Representación de la institución ante el mundo exterior - Autoevaluación: [pipe:1389] - Evaluación del supervisor: [pipe:274] - Nivel de dominio deseado: 2</t>
    </r>
  </si>
  <si>
    <r>
      <rPr>
        <sz val="8"/>
        <color theme="0"/>
        <rFont val="Verdana"/>
        <family val="2"/>
      </rPr>
      <t>CA.P.C11 Competencias lingüísticas pertinentes - Autoevaluación: [pipe:1390] - Evaluación del supervisor: [pipe:275] - Nivel de dominio deseado: 4</t>
    </r>
  </si>
  <si>
    <r>
      <rPr>
        <sz val="8"/>
        <color theme="0"/>
        <rFont val="Verdana"/>
        <family val="2"/>
      </rPr>
      <t>CA.P.C11 Competencias lingüísticas pertinentes - Autoevaluación: [pipe:1390] - Evaluación del supervisor: [pipe:275] - Nivel de dominio deseado: 3</t>
    </r>
  </si>
  <si>
    <r>
      <rPr>
        <sz val="8"/>
        <color theme="0"/>
        <rFont val="Verdana"/>
        <family val="2"/>
      </rPr>
      <t>CA.P.C11 Competencias lingüísticas pertinentes - Autoevaluación: [pipe:1390] - Evaluación del supervisor: [pipe:275] - Nivel de dominio deseado: 2</t>
    </r>
  </si>
  <si>
    <r>
      <rPr>
        <sz val="8"/>
        <color theme="0"/>
        <rFont val="Verdana"/>
        <family val="2"/>
      </rPr>
      <t>CA.P.C12 Competencias interculturales - Autoevaluación: [pipe:1391] - Evaluación del supervisor: [pipe:276] - Nivel de dominio deseado: 3</t>
    </r>
  </si>
  <si>
    <r>
      <rPr>
        <sz val="8"/>
        <color theme="0"/>
        <rFont val="Verdana"/>
        <family val="2"/>
      </rPr>
      <t>CA.P.C12 Competencias interculturales - Autoevaluación: [pipe:1391] - Evaluación del supervisor: [pipe:276] - Nivel de dominio deseado: 2</t>
    </r>
  </si>
  <si>
    <r>
      <rPr>
        <sz val="8"/>
        <color theme="0"/>
        <rFont val="Verdana"/>
        <family val="2"/>
      </rPr>
      <t>CA.P.C12 Competencias interculturales - Autoevaluación: [pipe:1391] - Evaluación del supervisor: [pipe:276] - Nivel de dominio deseado: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</si>
</sst>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&amp;CMarco de competencias de la UE - Autoridad de certificación - 
Plantilla de análisis - Empleados del nivel operativo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&amp;CMarco de competencias de la UE - Autoridad de certificación - 
Plantilla de análisis - Empleados del nivel de toma de decisiones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