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xmlns:mc="http://schemas.openxmlformats.org/markup-compatibility/2006" xmlns:x15="http://schemas.microsoft.com/office/spreadsheetml/2010/11/main" appName="xl" lastEdited="6" lowestEdited="6" rupBuild="14420"/>
  <workbookPr xmlns:mc="http://schemas.openxmlformats.org/markup-compatibility/2006" xmlns:x15="http://schemas.microsoft.com/office/spreadsheetml/2010/11/main" defaultThemeVersion="153222"/>
  <mc:AlternateContent xmlns:mc="http://schemas.openxmlformats.org/markup-compatibility/2006" xmlns:x15="http://schemas.microsoft.com/office/spreadsheetml/2010/11/main">
    <mc:Choice Requires="x15">
      <x15ac:absPath xmlns:x15ac="http://schemas.microsoft.com/office/spreadsheetml/2010/11/ac" url="C:\Users\michele.scataglini\Desktop\Tests\23. 11 forms\"/>
    </mc:Choice>
  </mc:AlternateContent>
  <bookViews xmlns:mc="http://schemas.openxmlformats.org/markup-compatibility/2006" xmlns:x15="http://schemas.microsoft.com/office/spreadsheetml/2010/11/main">
    <workbookView xWindow="0" yWindow="0" windowWidth="24000" windowHeight="9435"/>
  </bookViews>
  <sheets>
    <sheet name="Operativo" sheetId="7" r:id="rId1"/>
    <sheet name="Supervisor y Toma de decisiones" sheetId="4" r:id="rId2"/>
  </sheets>
  <definedNames>
    <definedName xmlns:mc="http://schemas.openxmlformats.org/markup-compatibility/2006" xmlns:x15="http://schemas.microsoft.com/office/spreadsheetml/2010/11/main" name="_xlnm.Print_Area" localSheetId="0">'Operativo'!$A$1:$AF$46</definedName>
    <definedName xmlns:mc="http://schemas.openxmlformats.org/markup-compatibility/2006" xmlns:x15="http://schemas.microsoft.com/office/spreadsheetml/2010/11/main" name="_xlnm.Print_Area" localSheetId="1">'Supervisor y Toma de decisiones'!$A$1:$AF$46</definedName>
  </definedNames>
  <calcPr xmlns:mc="http://schemas.openxmlformats.org/markup-compatibility/2006" xmlns:x15="http://schemas.microsoft.com/office/spreadsheetml/2010/11/main"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<sst xmlns="http://schemas.openxmlformats.org/spreadsheetml/2006/main">
  <si>
    <r>
      <rPr>
        <sz val="10"/>
        <color theme="0"/>
        <rFont val="Verdana"/>
        <family val="2"/>
      </rPr>
      <t>Competencias</t>
    </r>
  </si>
  <si>
    <r>
      <rPr>
        <b/>
        <sz val="10"/>
        <color theme="0"/>
        <rFont val="Verdana"/>
        <family val="2"/>
      </rPr>
      <t>EVALUACIÓN DE EMPLEADOS DEL NIVEL OPERATIVO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</si>
  <si>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</si>
  <si>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</si>
  <si>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</si>
  <si>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</si>
  <si>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</si>
  <si>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</si>
  <si>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</si>
  <si>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</si>
  <si>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</si>
  <si>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</si>
  <si>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</si>
  <si>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</si>
  <si>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Gestión financiera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</si>
  <si>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</si>
  <si>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</si>
  <si>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</si>
  <si>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</si>
  <si>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</si>
  <si>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</si>
  <si>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</si>
  <si>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</si>
  <si>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</si>
  <si>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</si>
  <si>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</si>
  <si>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Subvencionabilidad de los gastos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</si>
  <si>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</si>
  <si>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</si>
  <si>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</si>
  <si>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</si>
  <si>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</si>
  <si>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</si>
  <si>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</si>
  <si>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</si>
  <si>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</si>
  <si>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</si>
  <si>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</si>
  <si>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Gestión del riesgo de fraude (incluidas las medidas de prevención, detección y atenuación)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</si>
  <si>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</si>
  <si>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</si>
  <si>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</si>
  <si>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</si>
  <si>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</si>
  <si>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</si>
  <si>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</si>
  <si>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</si>
  <si>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</si>
  <si>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</si>
  <si>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</si>
  <si>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Opciones de costes simplificados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</si>
  <si>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</si>
  <si>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</si>
  <si>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</si>
  <si>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</si>
  <si>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</si>
  <si>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</si>
  <si>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</si>
  <si>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</si>
  <si>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</si>
  <si>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</si>
  <si>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</si>
  <si>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</si>
  <si>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</si>
  <si>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</si>
  <si>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</si>
  <si>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</si>
  <si>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Instrumentos financieros pertinentes para la función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</si>
  <si>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</si>
  <si>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</si>
  <si>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</si>
  <si>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</si>
  <si>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</si>
  <si>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</si>
  <si>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</si>
  <si>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</si>
  <si>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</si>
  <si>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</si>
  <si>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</si>
  <si>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</si>
  <si>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</si>
  <si>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</si>
  <si>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</si>
  <si>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</si>
  <si>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</si>
  <si>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</si>
  <si>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</si>
  <si>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</si>
  <si>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</si>
  <si>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</si>
  <si>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</si>
  <si>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</si>
  <si>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</si>
  <si>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</si>
  <si>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</si>
  <si>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</si>
  <si>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</si>
  <si>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</si>
  <si>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</si>
  <si>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</si>
  <si>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</si>
  <si>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Ayudas estatales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</si>
  <si>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</si>
  <si>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</si>
  <si>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</si>
  <si>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</si>
  <si>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</si>
  <si>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</si>
  <si>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</si>
  <si>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</si>
  <si>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</si>
  <si>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</si>
  <si>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</si>
  <si>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</si>
  <si>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</si>
  <si>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</si>
  <si>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</si>
  <si>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</si>
  <si>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Contratación pública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</si>
  <si>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</si>
  <si>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</si>
  <si>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</si>
  <si>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</si>
  <si>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</si>
  <si>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</si>
  <si>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</si>
  <si>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</si>
  <si>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</si>
  <si>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</si>
  <si>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</si>
  <si>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</si>
  <si>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</si>
  <si>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</si>
  <si>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</si>
  <si>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</si>
  <si>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Interpretación de los resultados de las auditorías y las verificaciones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</si>
  <si>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</si>
  <si>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</si>
  <si>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</si>
  <si>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</si>
  <si>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</si>
  <si>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</si>
  <si>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</si>
  <si>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</si>
  <si>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</si>
  <si>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</si>
  <si>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</si>
  <si>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</si>
  <si>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</si>
  <si>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</si>
  <si>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</si>
  <si>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</si>
  <si>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Contabilidad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</si>
  <si>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</si>
  <si>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</si>
  <si>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</si>
  <si>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</si>
  <si>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</si>
  <si>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</si>
  <si>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</si>
  <si>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</si>
  <si>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</si>
  <si>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</si>
  <si>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</si>
  <si>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Métodos de muestreo y extrapolación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</si>
  <si>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</si>
  <si>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</si>
  <si>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</si>
  <si>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</si>
  <si>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</si>
  <si>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</si>
  <si>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</si>
  <si>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</si>
  <si>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</si>
  <si>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</si>
  <si>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</si>
  <si>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Análisis de los datos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</si>
  <si>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</si>
  <si>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</si>
  <si>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</si>
  <si>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</si>
  <si>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</si>
  <si>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</si>
  <si>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</si>
  <si>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</si>
  <si>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</si>
  <si>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</si>
  <si>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</si>
  <si>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Déficit de financiación y generación de ingresos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</si>
  <si>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</si>
  <si>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</si>
  <si>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</si>
  <si>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</si>
  <si>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</si>
  <si>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</si>
  <si>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</si>
  <si>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</si>
  <si>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</si>
  <si>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</si>
  <si>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</si>
  <si>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</si>
  <si>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</si>
  <si>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</si>
  <si>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</si>
  <si>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</si>
  <si>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Legislación / procedimientos en grandes proyectos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</si>
  <si>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</si>
  <si>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</si>
  <si>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</si>
  <si>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</si>
  <si>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</si>
  <si>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</si>
  <si>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</si>
  <si>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</si>
  <si>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</si>
  <si>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</si>
  <si>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</si>
  <si>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</si>
  <si>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</si>
  <si>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</si>
  <si>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</si>
  <si>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</si>
  <si>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Cuestiones horizontales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</si>
  <si>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</si>
  <si>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</si>
  <si>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</si>
  <si>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</si>
  <si>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</si>
  <si>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</si>
  <si>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</si>
  <si>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</si>
  <si>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</si>
  <si>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</si>
  <si>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</si>
  <si>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</si>
  <si>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</si>
  <si>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</si>
  <si>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</si>
  <si>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</si>
  <si>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</si>
  <si>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</si>
  <si>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</si>
  <si>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</si>
  <si>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</si>
  <si>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</si>
  <si>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</si>
  <si>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</si>
  <si>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</si>
  <si>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</si>
  <si>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</si>
  <si>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</si>
  <si>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</si>
  <si>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</si>
  <si>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</si>
  <si>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</si>
  <si>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</si>
  <si>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</si>
  <si>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</si>
  <si>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</si>
  <si>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</si>
  <si>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</si>
  <si>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</si>
  <si>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</si>
  <si>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</si>
  <si>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</si>
  <si>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</si>
  <si>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</si>
  <si>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</si>
  <si>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</si>
  <si>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</si>
  <si>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</si>
  <si>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</si>
  <si>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</si>
  <si>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</si>
  <si>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</si>
  <si>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</si>
  <si>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</si>
  <si>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</si>
  <si>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</si>
  <si>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</si>
  <si>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</si>
  <si>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</si>
  <si>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</si>
  <si>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</si>
  <si>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</si>
  <si>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</si>
  <si>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</si>
  <si>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</si>
  <si>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</si>
  <si>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</si>
  <si>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</si>
  <si>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</si>
  <si>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</si>
  <si>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</si>
  <si>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</si>
  <si>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</si>
  <si>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</si>
  <si>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</si>
  <si>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</si>
  <si>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</si>
  <si>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</si>
  <si>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</si>
  <si>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</si>
  <si>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</si>
  <si>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</si>
  <si>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</si>
  <si>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</si>
  <si>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</si>
  <si>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</si>
  <si>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</si>
  <si>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</si>
  <si>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</si>
  <si>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</si>
  <si>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</si>
  <si>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</si>
  <si>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</si>
  <si>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</si>
  <si>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</si>
  <si>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</si>
  <si>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</si>
  <si>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</si>
  <si>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</si>
  <si>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</si>
  <si>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</si>
  <si>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</si>
  <si>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</si>
  <si>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</si>
  <si>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</si>
  <si>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</si>
  <si>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</si>
  <si>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</si>
  <si>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</si>
  <si>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</si>
  <si>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</si>
  <si>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</si>
  <si>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</si>
  <si>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</si>
  <si>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</si>
  <si>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</si>
  <si>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</si>
  <si>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</si>
  <si>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</si>
  <si>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</si>
  <si>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</si>
  <si>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</si>
  <si>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</si>
  <si>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</si>
  <si>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</si>
  <si>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</si>
  <si>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</si>
  <si>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</si>
  <si>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</si>
  <si>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</si>
  <si>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</si>
  <si>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</si>
  <si>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</si>
  <si>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</si>
  <si>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</si>
  <si>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</si>
  <si>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</si>
  <si>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</si>
  <si>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</si>
  <si>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</si>
  <si>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</si>
  <si>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</si>
  <si>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</si>
  <si>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</si>
  <si>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</si>
  <si>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</si>
  <si>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</si>
  <si>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</si>
  <si>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</si>
  <si>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</si>
  <si>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</si>
  <si>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</si>
  <si>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</si>
  <si>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</si>
  <si>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</si>
  <si>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</si>
  <si>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</si>
  <si>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</si>
  <si>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</si>
  <si>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</si>
  <si>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</si>
  <si>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</si>
  <si>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</si>
  <si>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</si>
  <si>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</si>
  <si>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</si>
  <si>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</si>
  <si>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</si>
  <si>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</si>
  <si>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</si>
  <si>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</si>
  <si>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</si>
  <si>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</si>
  <si>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</si>
  <si>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</si>
  <si>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</si>
  <si>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</si>
  <si>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</si>
  <si>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</si>
  <si>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</si>
  <si>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</si>
  <si>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</si>
  <si>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</si>
  <si>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</si>
  <si>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</si>
  <si>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</si>
  <si>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</si>
  <si>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</si>
  <si>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</si>
  <si>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</si>
  <si>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</si>
  <si>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</si>
  <si>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</si>
  <si>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</si>
  <si>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</si>
  <si>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</si>
  <si>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</si>
  <si>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</si>
  <si>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</si>
  <si>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</si>
  <si>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</si>
  <si>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</si>
  <si>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</si>
  <si>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</si>
  <si>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</si>
  <si>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</si>
  <si>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Flexibilidad y capacidad de adaptación al cambio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</si>
  <si>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</si>
  <si>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</si>
  <si>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</si>
  <si>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</si>
  <si>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</si>
  <si>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</si>
  <si>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</si>
  <si>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</si>
  <si>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</si>
  <si>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</si>
  <si>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</si>
  <si>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</si>
  <si>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</si>
  <si>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</si>
  <si>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</si>
  <si>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</si>
  <si>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</si>
  <si>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</si>
  <si>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</si>
  <si>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</si>
  <si>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</si>
  <si>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</si>
  <si>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</si>
  <si>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</si>
  <si>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</si>
  <si>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</si>
  <si>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</si>
  <si>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</si>
  <si>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</si>
  <si>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</si>
  <si>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</si>
  <si>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</si>
  <si>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</si>
  <si>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</si>
  <si>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</si>
  <si>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</si>
  <si>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</si>
  <si>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</si>
  <si>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</si>
  <si>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</si>
  <si>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</si>
  <si>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</si>
  <si>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</si>
  <si>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</si>
  <si>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</si>
  <si>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</si>
  <si>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</si>
  <si>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</si>
  <si>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</si>
  <si>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</si>
  <si>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</si>
  <si>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</si>
  <si>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</si>
  <si>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</si>
  <si>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</si>
  <si>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</si>
  <si>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</si>
  <si>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</si>
  <si>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</si>
  <si>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</si>
  <si>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</si>
  <si>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</si>
  <si>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</si>
  <si>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Competencias interculturales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</si>
  <si>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</si>
  <si>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</si>
  <si>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</si>
  <si>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</si>
  <si>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</si>
  <si>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b/>
        <sz val="10"/>
        <color theme="0"/>
        <rFont val="Verdana"/>
        <family val="2"/>
      </rPr>
      <t xml:space="preserve">Pegue aquí los datos </t>
    </r>
  </si>
  <si>
    <r>
      <rPr>
        <sz val="8"/>
        <color theme="0"/>
        <rFont val="Verdana"/>
        <family val="2"/>
      </rPr>
      <t>CA.O.C01 Gestión financiera - Autoevaluación: [pipe:1320] - Evaluación del supervisor: [pipe:1069] - Nivel de dominio deseado:4</t>
    </r>
  </si>
  <si>
    <r>
      <rPr>
        <sz val="8"/>
        <color theme="0"/>
        <rFont val="Verdana"/>
        <family val="2"/>
      </rPr>
      <t>CA.O.C01 Gestión financiera - Autoevaluación: [pipe:1320] - Evaluación del supervisor: [pipe:1069] - Nivel de dominio deseado:3</t>
    </r>
  </si>
  <si>
    <r>
      <rPr>
        <sz val="8"/>
        <color theme="0"/>
        <rFont val="Verdana"/>
        <family val="2"/>
      </rPr>
      <t>CA.O.C02 Subvencionabilidad de los gastos - Autoevaluación: [pipe:1321] - Evaluación del supervisor: [pipe:211] - Nivel de dominio deseado:4</t>
    </r>
  </si>
  <si>
    <r>
      <rPr>
        <sz val="8"/>
        <color theme="0"/>
        <rFont val="Verdana"/>
        <family val="2"/>
      </rPr>
      <t>CA.O.C02 Subvencionabilidad de los gastos - Autoevaluación: [pipe:1321] - Evaluación del supervisor: [pipe:211] - Nivel de dominio deseado:3</t>
    </r>
  </si>
  <si>
    <r>
      <rPr>
        <sz val="8"/>
        <color theme="0"/>
        <rFont val="Verdana"/>
        <family val="2"/>
      </rPr>
      <t>CA.O.C03 Gestión del riesgo de fraude (incluidas las medidas de prevención, detección y atenuación)- Autoevaluación: [pipe:1322] - Evaluación del supervisor: [pipe:212] - Nivel de dominio deseado: 4</t>
    </r>
  </si>
  <si>
    <r>
      <rPr>
        <sz val="8"/>
        <color theme="0"/>
        <rFont val="Verdana"/>
        <family val="2"/>
      </rPr>
      <t>CA.O.C03 Gestión del riesgo de fraude (incluidas las medidas de prevención, detección y atenuación)- Autoevaluación: [pipe:1322] - Evaluación del supervisor: [pipe:212] - Nivel de dominio deseado: 3</t>
    </r>
  </si>
  <si>
    <r>
      <rPr>
        <sz val="8"/>
        <color theme="0"/>
        <rFont val="Verdana"/>
        <family val="2"/>
      </rPr>
      <t>CA.O.C04 Opciones de costes simplificadas - Autoevaluación: [pipe:1323] - Evaluación del supervisor: [pipe:213] - Nivel de dominio deseado: 3</t>
    </r>
  </si>
  <si>
    <r>
      <rPr>
        <sz val="8"/>
        <color theme="0"/>
        <rFont val="Verdana"/>
        <family val="2"/>
      </rPr>
      <t>CA.O.C05 Instrumentos financieros pertinentes para la función - Autoevaluación: [pipe:1324] - Evaluación del supervisor: [pipe:214] - Nivel de dominio deseado: 3</t>
    </r>
  </si>
  <si>
    <r>
      <rPr>
        <sz val="8"/>
        <color theme="0"/>
        <rFont val="Verdana"/>
        <family val="2"/>
      </rPr>
      <t>CA.O.C06 Cuestiones territoriales, como ITI, desarrollo local participativo, desarrollo urbano sostenible, estrategias macrorregionales y planificación de cooperación interregional - Autoevaluación: [pipe:1325] - Evaluación del supervisor: [pipe:215] - Nivel de dominio deseado: 3</t>
    </r>
  </si>
  <si>
    <r>
      <rPr>
        <sz val="8"/>
        <color theme="0"/>
        <rFont val="Verdana"/>
        <family val="2"/>
      </rPr>
      <t>CA.O.C07 Ayudas estatales - Autoevaluación: [pipe:1326] - Evaluación del supervisor: [pipe:216] - Nivel de dominio deseado: 3</t>
    </r>
  </si>
  <si>
    <r>
      <rPr>
        <sz val="8"/>
        <color theme="0"/>
        <rFont val="Verdana"/>
        <family val="2"/>
      </rPr>
      <t>CA.O.C08 Contratación pública - Autoevaluación: [pipe:1327] - Evaluación del supervisor: [pipe:217] - Nivel de dominio deseado: 3</t>
    </r>
  </si>
  <si>
    <r>
      <rPr>
        <sz val="8"/>
        <color theme="0"/>
        <rFont val="Verdana"/>
        <family val="2"/>
      </rPr>
      <t>CA.O.C09 Interpretación de los resultados de las auditorías y las verificaciones - Autoevaluación: [pipe:1328] - Evaluación del supervisor: [pipe:218] - Nivel de dominio deseado: 3</t>
    </r>
  </si>
  <si>
    <r>
      <rPr>
        <sz val="8"/>
        <color theme="0"/>
        <rFont val="Verdana"/>
        <family val="2"/>
      </rPr>
      <t>CA.O.C10 Contabilidad - Autoevaluación: [pipe:1329] - Evaluación del supervisor: [pipe:219] - Nivel de dominio deseado: 4</t>
    </r>
  </si>
  <si>
    <r>
      <rPr>
        <sz val="8"/>
        <color theme="0"/>
        <rFont val="Verdana"/>
        <family val="2"/>
      </rPr>
      <t>CA.O.C10 Contabilidad - Autoevaluación: [pipe:1329] - Evaluación del supervisor: [pipe:219] - Nivel de dominio deseado: 3</t>
    </r>
  </si>
  <si>
    <r>
      <rPr>
        <sz val="8"/>
        <color theme="0"/>
        <rFont val="Verdana"/>
        <family val="2"/>
      </rPr>
      <t>CA.O.C11 Métodos de muestreo y extrapolación - Autoevaluación: [pipe:1330] - Evaluación del supervisor: [pipe:220] - Nivel de dominio deseado: 4</t>
    </r>
  </si>
  <si>
    <r>
      <rPr>
        <sz val="8"/>
        <color theme="0"/>
        <rFont val="Verdana"/>
        <family val="2"/>
      </rPr>
      <t>CA.O.C11 Métodos de muestreo y extrapolación - Autoevaluación: [pipe:1330] - Evaluación del supervisor: [pipe:220] - Nivel de dominio deseado: 3</t>
    </r>
  </si>
  <si>
    <r>
      <rPr>
        <sz val="8"/>
        <color theme="0"/>
        <rFont val="Verdana"/>
        <family val="2"/>
      </rPr>
      <t>CA.O.C12 Métodos de muestreo y extrapolación - Autoevaluación: [pipe:1331] - Evaluación del supervisor: [pipe:221] - Nivel de dominio deseado: 4</t>
    </r>
  </si>
  <si>
    <r>
      <rPr>
        <sz val="8"/>
        <color theme="0"/>
        <rFont val="Verdana"/>
        <family val="2"/>
      </rPr>
      <t>CA.O.C12 Métodos de muestreo y extrapolación - Autoevaluación: [pipe:1331] - Evaluación del supervisor: [pipe:221] - Nivel de dominio deseado: 3</t>
    </r>
  </si>
  <si>
    <r>
      <rPr>
        <sz val="8"/>
        <color theme="0"/>
        <rFont val="Verdana"/>
        <family val="2"/>
      </rPr>
      <t>CA.O.C13 Déficit de financiación y generación de ingresos - Autoevaluación: [pipe:1332] - Evaluación del supervisor: [pipe:222] - Nivel de dominio deseado: 3</t>
    </r>
  </si>
  <si>
    <r>
      <rPr>
        <sz val="8"/>
        <color theme="0"/>
        <rFont val="Verdana"/>
        <family val="2"/>
      </rPr>
      <t>CA.O.C14 Procedimientos / legislación de grandes proyectos - Autoevaluación: [pipe:1333] - Evaluación del supervisor: [pipe:223] - Nivel de dominio deseado: 3</t>
    </r>
  </si>
  <si>
    <r>
      <rPr>
        <sz val="8"/>
        <color theme="0"/>
        <rFont val="Verdana"/>
        <family val="2"/>
      </rPr>
      <t>CA.O.C15 Cuestiones horizontales - Autoevaluación: [pipe:1334] - Evaluación del supervisor: [pipe:224] - Nivel de dominio deseado: 3</t>
    </r>
  </si>
  <si>
    <r>
      <rPr>
        <sz val="8"/>
        <color theme="0"/>
        <rFont val="Verdana"/>
        <family val="2"/>
      </rPr>
      <t>CA.O.C15 Cuestiones horizontales - Autoevaluación: [pipe:1334] - Evaluación del supervisor: [pipe:224] - Nivel de dominio deseado: 2</t>
    </r>
  </si>
  <si>
    <r>
      <rPr>
        <sz val="8"/>
        <color theme="0"/>
        <rFont val="Verdana"/>
        <family val="2"/>
      </rPr>
      <t>CA.O.C15 Cuestiones horizontales - Autoevaluación: [pipe:1334] - Evaluación del supervisor: [pipe:224] - Nivel de dominio deseado: 1</t>
    </r>
  </si>
  <si>
    <r>
      <rPr>
        <sz val="8"/>
        <color theme="0"/>
        <rFont val="Verdana"/>
        <family val="2"/>
      </rPr>
      <t>CA.O.C16 Procedimientos administrativos para la adquisición de bienes y servicios de Asistencia técnica - Autoevaluación: [pipe:1335] - Evaluación del supervisor: [pipe:225] - Nivel de dominio deseado: 4</t>
    </r>
  </si>
  <si>
    <r>
      <rPr>
        <sz val="8"/>
        <color theme="0"/>
        <rFont val="Verdana"/>
        <family val="2"/>
      </rPr>
      <t>CA.O.C16 Procedimientos administrativos para la adquisición de bienes y servicios de Asistencia técnica - Autoevaluación: [pipe:1335] - Evaluación del supervisor: [pipe:225] - Nivel de dominio deseado: 3</t>
    </r>
  </si>
  <si>
    <r>
      <rPr>
        <sz val="8"/>
        <color theme="0"/>
        <rFont val="Verdana"/>
        <family val="2"/>
      </rPr>
      <t>CA.O.C17 Indicadores de entrada, salida y resultados - Autoevaluación: [pipe:1336] - Evaluación del supervisor: [pipe:226] - Nivel de dominio deseado: 3</t>
    </r>
  </si>
  <si>
    <r>
      <rPr>
        <sz val="8"/>
        <color theme="0"/>
        <rFont val="Verdana"/>
        <family val="2"/>
      </rPr>
      <t>CA.O.C17 Indicadores de entrada, salida y resultados - Autoevaluación: [pipe:1336] - Evaluación del supervisor: [pipe:226] - Nivel de dominio deseado: 1</t>
    </r>
  </si>
  <si>
    <r>
      <rPr>
        <sz val="8"/>
        <color theme="0"/>
        <rFont val="Verdana"/>
        <family val="2"/>
      </rPr>
      <t>CA.O.C18 Gestión del programa y gestión del ciclo de proyecto - Autoevaluación: [pipe:1337] - Evaluación del supervisor: [pipe:227] - Nivel de dominio deseado: 4</t>
    </r>
  </si>
  <si>
    <r>
      <rPr>
        <sz val="8"/>
        <color theme="0"/>
        <rFont val="Verdana"/>
        <family val="2"/>
      </rPr>
      <t>CA.O.C18 Gestión del programa y gestión del ciclo de proyecto - Autoevaluación: [pipe:1337] - Evaluación del supervisor: [pipe:227] - Nivel de dominio deseado: 3</t>
    </r>
  </si>
  <si>
    <r>
      <rPr>
        <sz val="8"/>
        <color theme="0"/>
        <rFont val="Verdana"/>
        <family val="2"/>
      </rPr>
      <t>CA.M.C1 Desarrollo de terceros y gestión de personal- Autoevaluación: [pipe:1366] - Evaluación del supervisor: [pipe:253] - Nivel de dominio deseado: 4</t>
    </r>
  </si>
  <si>
    <r>
      <rPr>
        <sz val="8"/>
        <color theme="0"/>
        <rFont val="Verdana"/>
        <family val="2"/>
      </rPr>
      <t>CA.M.C1 Desarrollo de terceros y gestión de personal- Autoevaluación: [pipe:1366] - Evaluación del supervisor: [pipe:253] - Nivel de dominio deseado: 3</t>
    </r>
  </si>
  <si>
    <r>
      <rPr>
        <sz val="8"/>
        <color theme="0"/>
        <rFont val="Verdana"/>
        <family val="2"/>
      </rPr>
      <t>CA.M.C2 Toma de decisiones - Autoevaluación: [pipe:1367] - Evaluación del supervisor: [pipe:254] - Nivel de dominio deseado: 4</t>
    </r>
  </si>
  <si>
    <r>
      <rPr>
        <sz val="8"/>
        <color theme="0"/>
        <rFont val="Verdana"/>
        <family val="2"/>
      </rPr>
      <t>CA.M.C2 Toma de decisiones - Autoevaluación: [pipe:1367] - Evaluación del supervisor: [pipe:254] - Nivel de dominio deseado: 3</t>
    </r>
  </si>
  <si>
    <r>
      <rPr>
        <sz val="8"/>
        <color theme="0"/>
        <rFont val="Verdana"/>
        <family val="2"/>
      </rPr>
      <t>CA.M.C2 Toma de decisiones - Autoevaluación: [pipe:1367] - Evaluación del supervisor: [pipe:254] - Nivel de dominio deseado: 2</t>
    </r>
  </si>
  <si>
    <r>
      <rPr>
        <sz val="8"/>
        <color theme="0"/>
        <rFont val="Verdana"/>
        <family val="2"/>
      </rPr>
      <t>CA.M.C3 Delegación - Autoevaluación: [pipe:1368] - Evaluación del supervisor: [pipe:255] - Nivel de dominio deseado: 4</t>
    </r>
  </si>
  <si>
    <r>
      <rPr>
        <sz val="8"/>
        <color theme="0"/>
        <rFont val="Verdana"/>
        <family val="2"/>
      </rPr>
      <t>CA.M.C3 Delegación - Autoevaluación: [pipe:1368] - Evaluación del supervisor: [pipe:255] - Nivel de dominio deseado: 3</t>
    </r>
  </si>
  <si>
    <r>
      <rPr>
        <sz val="8"/>
        <color theme="0"/>
        <rFont val="Verdana"/>
        <family val="2"/>
      </rPr>
      <t>CA.M.C3 Delegación - Autoevaluación: [pipe:1368] - Evaluación del supervisor: [pipe:255] - Nivel de dominio deseado: 2</t>
    </r>
  </si>
  <si>
    <r>
      <rPr>
        <sz val="8"/>
        <color theme="0"/>
        <rFont val="Verdana"/>
        <family val="2"/>
      </rPr>
      <t>CA.M.C4 Facilitación y comunicación - Autoevaluación: [pipe:1369] - Evaluación del supervisor: [pipe:256] - Nivel de dominio deseado: 4</t>
    </r>
  </si>
  <si>
    <r>
      <rPr>
        <sz val="8"/>
        <color theme="0"/>
        <rFont val="Verdana"/>
        <family val="2"/>
      </rPr>
      <t>CA.M.C4 Facilitación y comunicación - Autoevaluación: [pipe:1369] - Evaluación del supervisor: [pipe:256] - Nivel de dominio deseado: 3</t>
    </r>
  </si>
  <si>
    <r>
      <rPr>
        <sz val="8"/>
        <color theme="0"/>
        <rFont val="Verdana"/>
        <family val="2"/>
      </rPr>
      <t>CA.M.C5 Capacidad de liderazgo - Autoevaluación: [pipe:1370] - Evaluación del supervisor: [pipe:257] - Nivel de dominio deseado: 4</t>
    </r>
  </si>
  <si>
    <r>
      <rPr>
        <sz val="8"/>
        <color theme="0"/>
        <rFont val="Verdana"/>
        <family val="2"/>
      </rPr>
      <t>CA.M.C5 Capacidad de liderazgo - Autoevaluación: [pipe:1370] - Evaluación del supervisor: [pipe:257] - Nivel de dominio deseado: 3</t>
    </r>
  </si>
  <si>
    <r>
      <rPr>
        <sz val="8"/>
        <color theme="0"/>
        <rFont val="Verdana"/>
        <family val="2"/>
      </rPr>
      <t>CA.M.C6 Gestión de partes interesadas a múltiples niveles - Autoevaluación: [pipe:1371] - Evaluación del supervisor: [pipe:258] - Nivel de dominio deseado: 4</t>
    </r>
  </si>
  <si>
    <r>
      <rPr>
        <sz val="8"/>
        <color theme="0"/>
        <rFont val="Verdana"/>
        <family val="2"/>
      </rPr>
      <t>CA.M.C6 Gestión de partes interesadas a múltiples niveles - Autoevaluación: [pipe:1371] - Evaluación del supervisor: [pipe:258] - Nivel de dominio deseado: 3</t>
    </r>
  </si>
  <si>
    <r>
      <rPr>
        <sz val="8"/>
        <color theme="0"/>
        <rFont val="Verdana"/>
        <family val="2"/>
      </rPr>
      <t>CA.M.C6 Gestión de partes interesadas a múltiples niveles - Autoevaluación: [pipe:1371] - Evaluación del supervisor: [pipe:258] - Nivel de dominio deseado: 2</t>
    </r>
  </si>
  <si>
    <r>
      <rPr>
        <sz val="8"/>
        <color theme="0"/>
        <rFont val="Verdana"/>
        <family val="2"/>
      </rPr>
      <t>CA.M.C7 Negociación - Autoevaluación: [pipe:1372] - Evaluación del supervisor: [pipe:259] - Nivel de dominio deseado: 4</t>
    </r>
  </si>
  <si>
    <r>
      <rPr>
        <sz val="8"/>
        <color theme="0"/>
        <rFont val="Verdana"/>
        <family val="2"/>
      </rPr>
      <t>CA.M.C7 Negociación - Autoevaluación: [pipe:1372] - Evaluación del supervisor: [pipe:259] - Nivel de dominio deseado: 3</t>
    </r>
  </si>
  <si>
    <r>
      <rPr>
        <sz val="8"/>
        <color theme="0"/>
        <rFont val="Verdana"/>
        <family val="2"/>
      </rPr>
      <t>CA.M.C7 Negociación - Autoevaluación: [pipe:1372] - Evaluación del supervisor: [pipe:259] - Nivel de dominio deseado: 2</t>
    </r>
  </si>
  <si>
    <r>
      <rPr>
        <sz val="8"/>
        <color theme="0"/>
        <rFont val="Verdana"/>
        <family val="2"/>
      </rPr>
      <t>CA.M.C8 Orientación a los resultados - Autoevaluación: [pipe:1373] - Evaluación del supervisor: [pipe:260] - Nivel de dominio deseado: 4</t>
    </r>
  </si>
  <si>
    <r>
      <rPr>
        <sz val="8"/>
        <color theme="0"/>
        <rFont val="Verdana"/>
        <family val="2"/>
      </rPr>
      <t>CA.M.C8 Orientación a los resultados - Autoevaluación: [pipe:1373] - Evaluación del supervisor: [pipe:260] - Nivel de dominio deseado: 3</t>
    </r>
  </si>
  <si>
    <r>
      <rPr>
        <sz val="8"/>
        <color theme="0"/>
        <rFont val="Verdana"/>
        <family val="2"/>
      </rPr>
      <t>CA.M.C8 Orientación a los resultados - Autoevaluación: [pipe:1373] - Evaluación del supervisor: [pipe:260] - Nivel de dominio deseado: 2</t>
    </r>
  </si>
  <si>
    <r>
      <rPr>
        <sz val="8"/>
        <color theme="0"/>
        <rFont val="Verdana"/>
        <family val="2"/>
      </rPr>
      <t>CA.M.C9 Gestión estratégica de metas e iniciativas - Autoevaluación: [pipe:1374] - Evaluación del supervisor: [pipe:261] - Nivel de dominio deseado: 4</t>
    </r>
  </si>
  <si>
    <r>
      <rPr>
        <sz val="8"/>
        <color theme="0"/>
        <rFont val="Verdana"/>
        <family val="2"/>
      </rPr>
      <t>CA.M.C10 Gestión de riesgos - Autoevaluación: [pipe:1374] - Evaluación del supervisor: [pipe:262] - Nivel de dominio deseado: 4</t>
    </r>
  </si>
  <si>
    <r>
      <rPr>
        <sz val="8"/>
        <color theme="0"/>
        <rFont val="Verdana"/>
        <family val="2"/>
      </rPr>
      <t>CA.M.C10 Gestión de riesgos - Autoevaluación: [pipe:1374] - Evaluación del supervisor: [pipe:262] - Nivel de dominio deseado: 3</t>
    </r>
  </si>
  <si>
    <r>
      <rPr>
        <sz val="8"/>
        <color theme="0"/>
        <rFont val="Verdana"/>
        <family val="2"/>
      </rPr>
      <t>CA.M.C11 Planificación de recursos- Autoevaluación: [pipe:1376] - Evaluación del supervisor: [pipe:263] - Nivel de dominio deseado: 4</t>
    </r>
  </si>
  <si>
    <r>
      <rPr>
        <sz val="8"/>
        <color theme="0"/>
        <rFont val="Verdana"/>
        <family val="2"/>
      </rPr>
      <t>CA.M.C11 Planificación de recursos- Autoevaluación: [pipe:1376] - Evaluación del supervisor: [pipe:263] - Nivel de dominio deseado: 3</t>
    </r>
  </si>
  <si>
    <r>
      <rPr>
        <sz val="8"/>
        <color theme="0"/>
        <rFont val="Verdana"/>
        <family val="2"/>
      </rPr>
      <t>CA.M.C11 Planificación de recursos- Autoevaluación: [pipe:1376] - Evaluación del supervisor: [pipe:263] - Nivel de dominio deseado: 2</t>
    </r>
  </si>
  <si>
    <r>
      <rPr>
        <sz val="8"/>
        <color theme="0"/>
        <rFont val="Verdana"/>
        <family val="2"/>
      </rPr>
      <t>CA.M.C12 Desarrollo y ejecución de la estrategia de RR. HH. - Autoevaluación: [pipe:1377] - Evaluación del supervisor: [pipe:264] - Nivel de dominio deseado: 2</t>
    </r>
  </si>
  <si>
    <r>
      <rPr>
        <sz val="8"/>
        <color theme="0"/>
        <rFont val="Verdana"/>
        <family val="2"/>
      </rPr>
      <t>CA.P.C1 Competencias analíticas - Autoevaluación: [pipe:1380] - Evaluación del supervisor: [pipe:265] - Nivel de dominio deseado: 4</t>
    </r>
  </si>
  <si>
    <r>
      <rPr>
        <sz val="8"/>
        <color theme="0"/>
        <rFont val="Verdana"/>
        <family val="2"/>
      </rPr>
      <t>CA.P.C1 Competencias analíticas - Autoevaluación: [pipe:1380] - Evaluación del supervisor: [pipe:265] - Nivel de dominio deseado: 3</t>
    </r>
  </si>
  <si>
    <r>
      <rPr>
        <sz val="8"/>
        <color theme="0"/>
        <rFont val="Verdana"/>
        <family val="2"/>
      </rPr>
      <t>CA.P.C1 Competencias analíticas - Autoevaluación: [pipe:1380] - Evaluación del supervisor: [pipe:265] - Nivel de dominio deseado: 2</t>
    </r>
  </si>
  <si>
    <r>
      <rPr>
        <sz val="8"/>
        <color theme="0"/>
        <rFont val="Verdana"/>
        <family val="2"/>
      </rPr>
      <t>CA.P.C2 Comunicación por escrito - Autoevaluación: [pipe:1381] - Evaluación del supervisor: [pipe:266] - Nivel de dominio deseado: 4</t>
    </r>
  </si>
  <si>
    <r>
      <rPr>
        <sz val="8"/>
        <color theme="0"/>
        <rFont val="Verdana"/>
        <family val="2"/>
      </rPr>
      <t>CA.P.C2 Comunicación por escrito - Autoevaluación: [pipe:1381] - Evaluación del supervisor: [pipe:266] - Nivel de dominio deseado: 3</t>
    </r>
  </si>
  <si>
    <r>
      <rPr>
        <sz val="8"/>
        <color theme="0"/>
        <rFont val="Verdana"/>
        <family val="2"/>
      </rPr>
      <t>CA.P.C3 Comunicación oral - Autoevaluación: [pipe:1382] - Evaluación del supervisor: [pipe:267] - Nivel de dominio deseado: 4</t>
    </r>
  </si>
  <si>
    <r>
      <rPr>
        <sz val="8"/>
        <color theme="0"/>
        <rFont val="Verdana"/>
        <family val="2"/>
      </rPr>
      <t>CA.P.C3 Comunicación oral - Autoevaluación: [pipe:1382] - Evaluación del supervisor: [pipe:267] - Nivel de dominio deseado: 3</t>
    </r>
  </si>
  <si>
    <r>
      <rPr>
        <sz val="8"/>
        <color theme="0"/>
        <rFont val="Verdana"/>
        <family val="2"/>
      </rPr>
      <t>CA.P.C4 Gestión de conflictos - Autoevaluación: [pipe:1383] - Evaluación del supervisor: [pipe:268] - Nivel de dominio deseado: 4</t>
    </r>
  </si>
  <si>
    <r>
      <rPr>
        <sz val="8"/>
        <color theme="0"/>
        <rFont val="Verdana"/>
        <family val="2"/>
      </rPr>
      <t>CA.P.C4 Gestión de conflictos - Autoevaluación: [pipe:1383] - Evaluación del supervisor: [pipe:268] - Nivel de dominio deseado: 3</t>
    </r>
  </si>
  <si>
    <r>
      <rPr>
        <sz val="8"/>
        <color theme="0"/>
        <rFont val="Verdana"/>
        <family val="2"/>
      </rPr>
      <t>CA.P.C4 Gestión de conflictos - Autoevaluación: [pipe:1383] - Evaluación del supervisor: [pipe:268] - Nivel de dominio deseado: 2</t>
    </r>
  </si>
  <si>
    <r>
      <rPr>
        <sz val="8"/>
        <color theme="0"/>
        <rFont val="Verdana"/>
        <family val="2"/>
      </rPr>
      <t>CA.P.C5 Flexibilidad y capacidad de adaptación al cambio - Autoevaluación: [pipe:1384] - Evaluación del supervisor: [pipe:269] - Nivel de dominio deseado: 4</t>
    </r>
  </si>
  <si>
    <r>
      <rPr>
        <sz val="8"/>
        <color theme="0"/>
        <rFont val="Verdana"/>
        <family val="2"/>
      </rPr>
      <t>CA.P.C6 Resolución de problemas - Autoevaluación: [pipe:1385] - Evaluación del supervisor: [pipe:270] - Nivel de dominio deseado: 4</t>
    </r>
  </si>
  <si>
    <r>
      <rPr>
        <sz val="8"/>
        <color theme="0"/>
        <rFont val="Verdana"/>
        <family val="2"/>
      </rPr>
      <t>CA.P.C6 Resolución de problemas - Autoevaluación: [pipe:1385] - Evaluación del supervisor: [pipe:270] - Nivel de dominio deseado: 3</t>
    </r>
  </si>
  <si>
    <r>
      <rPr>
        <sz val="8"/>
        <color theme="0"/>
        <rFont val="Verdana"/>
        <family val="2"/>
      </rPr>
      <t>CA.P.C6 Resolución de problemas - Autoevaluación: [pipe:1385] - Evaluación del supervisor: [pipe:270] - Nivel de dominio deseado: 2</t>
    </r>
  </si>
  <si>
    <r>
      <rPr>
        <sz val="8"/>
        <color theme="0"/>
        <rFont val="Verdana"/>
        <family val="2"/>
      </rPr>
      <t>CA.P.C7 Trabajo en equipo - Autoevaluación: [pipe:1386] - Evaluación del supervisor: [pipe:271] - Nivel de dominio deseado: 4</t>
    </r>
  </si>
  <si>
    <r>
      <rPr>
        <sz val="8"/>
        <color theme="0"/>
        <rFont val="Verdana"/>
        <family val="2"/>
      </rPr>
      <t>CA.P.C7 Trabajo en equipo - Autoevaluación: [pipe:1386] - Evaluación del supervisor: [pipe:271] - Nivel de dominio deseado: 3</t>
    </r>
  </si>
  <si>
    <r>
      <rPr>
        <sz val="8"/>
        <color theme="0"/>
        <rFont val="Verdana"/>
        <family val="2"/>
      </rPr>
      <t>CA.P.C8 Habilidades tecnológicas - Autoevaluación: [pipe:1387] - Evaluación del supervisor: [pipe:272] - Nivel de dominio deseado: 4</t>
    </r>
  </si>
  <si>
    <r>
      <rPr>
        <sz val="8"/>
        <color theme="0"/>
        <rFont val="Verdana"/>
        <family val="2"/>
      </rPr>
      <t>CA.P.C8 Habilidades tecnológicas - Autoevaluación: [pipe:1387] - Evaluación del supervisor: [pipe:272] - Nivel de dominio deseado: 3</t>
    </r>
  </si>
  <si>
    <r>
      <rPr>
        <sz val="8"/>
        <color theme="0"/>
        <rFont val="Verdana"/>
        <family val="2"/>
      </rPr>
      <t>CA.P.C8 Habilidades tecnológicas - Autoevaluación: [pipe:1387] - Evaluación del supervisor: [pipe:272] - Nivel de dominio deseado: 1</t>
    </r>
  </si>
  <si>
    <r>
      <rPr>
        <sz val="8"/>
        <color theme="0"/>
        <rFont val="Verdana"/>
        <family val="2"/>
      </rPr>
      <t>CA.P.C9 Uso del sistema de información y control - Autoevaluación: [pipe:1388] - Evaluación del supervisor: [pipe:273] - Nivel de dominio deseado: 4</t>
    </r>
  </si>
  <si>
    <r>
      <rPr>
        <sz val="8"/>
        <color theme="0"/>
        <rFont val="Verdana"/>
        <family val="2"/>
      </rPr>
      <t>CA.P.C9 Uso del sistema de información y control - Autoevaluación: [pipe:1388] - Evaluación del supervisor: [pipe:273] - Nivel de dominio deseado: 3</t>
    </r>
  </si>
  <si>
    <r>
      <rPr>
        <sz val="8"/>
        <color theme="0"/>
        <rFont val="Verdana"/>
        <family val="2"/>
      </rPr>
      <t>CA.P.C9 Uso del sistema de información y control - Autoevaluación: [pipe:1388] - Evaluación del supervisor: [pipe:273] - Nivel de dominio deseado: 1</t>
    </r>
  </si>
  <si>
    <r>
      <rPr>
        <sz val="8"/>
        <color theme="0"/>
        <rFont val="Verdana"/>
        <family val="2"/>
      </rPr>
      <t>CA.P.C10 Representación de la institución ante el mundo exterior - Autoevaluación: [pipe:1389] - Evaluación del supervisor: [pipe:274] - Nivel de dominio deseado: 4</t>
    </r>
  </si>
  <si>
    <r>
      <rPr>
        <sz val="8"/>
        <color theme="0"/>
        <rFont val="Verdana"/>
        <family val="2"/>
      </rPr>
      <t>CA.P.C10 Representación de la institución ante el mundo exterior - Autoevaluación: [pipe:1389] - Evaluación del supervisor: [pipe:274] - Nivel de dominio deseado: 3</t>
    </r>
  </si>
  <si>
    <r>
      <rPr>
        <sz val="8"/>
        <color theme="0"/>
        <rFont val="Verdana"/>
        <family val="2"/>
      </rPr>
      <t>CA.P.C10 Representación de la institución ante el mundo exterior - Autoevaluación: [pipe:1389] - Evaluación del supervisor: [pipe:274] - Nivel de dominio deseado: 2</t>
    </r>
  </si>
  <si>
    <r>
      <rPr>
        <sz val="8"/>
        <color theme="0"/>
        <rFont val="Verdana"/>
        <family val="2"/>
      </rPr>
      <t>CA.P.C11 Competencias lingüísticas pertinentes - Autoevaluación: [pipe:1390] - Evaluación del supervisor: [pipe:275] - Nivel de dominio deseado: 4</t>
    </r>
  </si>
  <si>
    <r>
      <rPr>
        <sz val="8"/>
        <color theme="0"/>
        <rFont val="Verdana"/>
        <family val="2"/>
      </rPr>
      <t>CA.P.C11 Competencias lingüísticas pertinentes - Autoevaluación: [pipe:1390] - Evaluación del supervisor: [pipe:275] - Nivel de dominio deseado: 3</t>
    </r>
  </si>
  <si>
    <r>
      <rPr>
        <sz val="8"/>
        <color theme="0"/>
        <rFont val="Verdana"/>
        <family val="2"/>
      </rPr>
      <t>CA.P.C11 Competencias lingüísticas pertinentes - Autoevaluación: [pipe:1390] - Evaluación del supervisor: [pipe:275] - Nivel de dominio deseado: 2</t>
    </r>
  </si>
  <si>
    <r>
      <rPr>
        <sz val="8"/>
        <color theme="0"/>
        <rFont val="Verdana"/>
        <family val="2"/>
      </rPr>
      <t>CA.P.C12 Competencias interculturales - Autoevaluación: [pipe:1391] - Evaluación del supervisor: [pipe:276] - Nivel de dominio deseado: 3</t>
    </r>
  </si>
  <si>
    <r>
      <rPr>
        <sz val="8"/>
        <color theme="0"/>
        <rFont val="Verdana"/>
        <family val="2"/>
      </rPr>
      <t>CA.P.C12 Competencias interculturales - Autoevaluación: [pipe:1391] - Evaluación del supervisor: [pipe:276] - Nivel de dominio deseado: 2</t>
    </r>
  </si>
  <si>
    <r>
      <rPr>
        <sz val="8"/>
        <color theme="0"/>
        <rFont val="Verdana"/>
        <family val="2"/>
      </rPr>
      <t>CA.P.C12 Competencias interculturales - Autoevaluación: [pipe:1391] - Evaluación del supervisor: [pipe:276] - Nivel de dominio deseado: 1</t>
    </r>
  </si>
  <si>
    <r>
      <rPr>
        <sz val="10"/>
        <color theme="0"/>
        <rFont val="Verdana"/>
        <family val="2"/>
      </rPr>
      <t>Competencias</t>
    </r>
  </si>
  <si>
    <r>
      <rPr>
        <b/>
        <sz val="10"/>
        <color theme="0"/>
        <rFont val="Verdana"/>
        <family val="2"/>
      </rPr>
      <t>EVALUACIÓN DE EMPLEADOS DEL NIVEL DE TOMA DE DECISIONES</t>
    </r>
  </si>
  <si>
    <r>
      <rPr>
        <sz val="10"/>
        <color theme="0"/>
        <rFont val="Verdana"/>
        <family val="2"/>
      </rPr>
      <t>Total de empleados evaluados</t>
    </r>
  </si>
  <si>
    <r>
      <rPr>
        <sz val="10"/>
        <color theme="0"/>
        <rFont val="Verdana"/>
        <family val="2"/>
      </rPr>
      <t>Nivel deseado 1</t>
    </r>
  </si>
  <si>
    <r>
      <rPr>
        <sz val="10"/>
        <color theme="0"/>
        <rFont val="Verdana"/>
        <family val="2"/>
      </rPr>
      <t>Nivel deseado 2</t>
    </r>
  </si>
  <si>
    <r>
      <rPr>
        <sz val="10"/>
        <color theme="0"/>
        <rFont val="Verdana"/>
        <family val="2"/>
      </rPr>
      <t>Nivel deseado 3</t>
    </r>
  </si>
  <si>
    <r>
      <rPr>
        <sz val="10"/>
        <color theme="0"/>
        <rFont val="Verdana"/>
        <family val="2"/>
      </rPr>
      <t>Nivel deseado 4</t>
    </r>
  </si>
  <si>
    <r>
      <rPr>
        <sz val="10"/>
        <color rgb="FFFFFFFF"/>
        <rFont val="Verdana"/>
        <family val="2"/>
      </rPr>
      <t>Número de empleados por nivel de dominio evaluado por el supervisor</t>
    </r>
  </si>
  <si>
    <r>
      <rPr>
        <sz val="10"/>
        <color rgb="FFFFFFFF"/>
        <rFont val="Verdana"/>
        <family val="2"/>
      </rPr>
      <t>Seleccionada para desarrollo</t>
    </r>
  </si>
  <si>
    <r>
      <rPr>
        <sz val="10"/>
        <color rgb="FFFFFFFF"/>
        <rFont val="Verdana"/>
        <family val="2"/>
      </rPr>
      <t>Acción</t>
    </r>
  </si>
  <si>
    <r>
      <rPr>
        <sz val="10"/>
        <color rgb="FFFFFFFF"/>
        <rFont val="Verdana"/>
        <family val="2"/>
      </rPr>
      <t>Calendario</t>
    </r>
  </si>
  <si>
    <r>
      <rPr>
        <sz val="10"/>
        <color theme="0"/>
        <rFont val="Verdana"/>
        <family val="2"/>
      </rPr>
      <t>Número de empleados por nivel de dominio evaluado por el supervisor</t>
    </r>
  </si>
  <si>
    <r>
      <rPr>
        <sz val="10"/>
        <color theme="0"/>
        <rFont val="Verdana"/>
        <family val="2"/>
      </rPr>
      <t>Operativo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</si>
  <si>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</si>
  <si>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Gestión financiera 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</si>
  <si>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</si>
  <si>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</si>
  <si>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</si>
  <si>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</si>
  <si>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</si>
  <si>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</si>
  <si>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</si>
  <si>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</si>
  <si>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</si>
  <si>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</si>
  <si>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</si>
  <si>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Subvencionabilidad de los gastos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</si>
  <si>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</si>
  <si>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</si>
  <si>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</si>
  <si>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</si>
  <si>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</si>
  <si>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</si>
  <si>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</si>
  <si>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</si>
  <si>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</si>
  <si>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</si>
  <si>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</si>
  <si>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Gestión del riesgo de fraude (incluidas las medidas de prevención, detección y atenuación)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</si>
  <si>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</si>
  <si>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</si>
  <si>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</si>
  <si>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</si>
  <si>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</si>
  <si>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</si>
  <si>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</si>
  <si>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</si>
  <si>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</si>
  <si>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</si>
  <si>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</si>
  <si>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Opciones de costes simplificados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</si>
  <si>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</si>
  <si>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</si>
  <si>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</si>
  <si>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</si>
  <si>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</si>
  <si>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</si>
  <si>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</si>
  <si>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</si>
  <si>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</si>
  <si>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</si>
  <si>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</si>
  <si>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</si>
  <si>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</si>
  <si>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</si>
  <si>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</si>
  <si>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</si>
  <si>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Instrumentos financieros pertinentes para la función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</si>
  <si>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</si>
  <si>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</si>
  <si>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</si>
  <si>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</si>
  <si>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</si>
  <si>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</si>
  <si>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</si>
  <si>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</si>
  <si>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</si>
  <si>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</si>
  <si>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</si>
  <si>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</si>
  <si>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</si>
  <si>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</si>
  <si>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</si>
  <si>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</si>
  <si>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Cuestiones territoriales, como ITI, desarrollo local participativo, desarrollo urbano sostenible, estrategias macrorregionales y planificación de cooperación interregional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</si>
  <si>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</si>
  <si>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</si>
  <si>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</si>
  <si>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</si>
  <si>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</si>
  <si>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</si>
  <si>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</si>
  <si>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</si>
  <si>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</si>
  <si>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</si>
  <si>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</si>
  <si>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</si>
  <si>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</si>
  <si>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</si>
  <si>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</si>
  <si>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</si>
  <si>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Ayudas estatales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</si>
  <si>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</si>
  <si>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</si>
  <si>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</si>
  <si>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</si>
  <si>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</si>
  <si>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</si>
  <si>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</si>
  <si>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</si>
  <si>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</si>
  <si>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</si>
  <si>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</si>
  <si>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</si>
  <si>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</si>
  <si>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</si>
  <si>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</si>
  <si>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</si>
  <si>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Contratación pública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</si>
  <si>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</si>
  <si>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</si>
  <si>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</si>
  <si>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</si>
  <si>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</si>
  <si>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</si>
  <si>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</si>
  <si>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</si>
  <si>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</si>
  <si>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</si>
  <si>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</si>
  <si>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</si>
  <si>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</si>
  <si>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</si>
  <si>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</si>
  <si>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</si>
  <si>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Interpretación de los resultados de las auditorías y las verificaciones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</si>
  <si>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</si>
  <si>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</si>
  <si>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</si>
  <si>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</si>
  <si>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</si>
  <si>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</si>
  <si>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</si>
  <si>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</si>
  <si>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</si>
  <si>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</si>
  <si>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</si>
  <si>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</si>
  <si>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</si>
  <si>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</si>
  <si>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</si>
  <si>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</si>
  <si>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Contabilidad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</si>
  <si>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</si>
  <si>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</si>
  <si>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</si>
  <si>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</si>
  <si>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</si>
  <si>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</si>
  <si>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</si>
  <si>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</si>
  <si>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</si>
  <si>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</si>
  <si>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</si>
  <si>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Métodos de muestreo y extrapolación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</si>
  <si>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</si>
  <si>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</si>
  <si>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</si>
  <si>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</si>
  <si>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</si>
  <si>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</si>
  <si>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</si>
  <si>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</si>
  <si>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</si>
  <si>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</si>
  <si>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</si>
  <si>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Análisis de los datos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</si>
  <si>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</si>
  <si>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</si>
  <si>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</si>
  <si>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</si>
  <si>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</si>
  <si>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</si>
  <si>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</si>
  <si>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</si>
  <si>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</si>
  <si>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</si>
  <si>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</si>
  <si>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Déficit de financiación y generación de ingresos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</si>
  <si>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</si>
  <si>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</si>
  <si>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</si>
  <si>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</si>
  <si>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</si>
  <si>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</si>
  <si>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</si>
  <si>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</si>
  <si>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</si>
  <si>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</si>
  <si>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</si>
  <si>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</si>
  <si>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</si>
  <si>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</si>
  <si>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</si>
  <si>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</si>
  <si>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Legislación/procedimientos en grandes proyectos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</si>
  <si>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</si>
  <si>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</si>
  <si>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</si>
  <si>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</si>
  <si>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</si>
  <si>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</si>
  <si>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</si>
  <si>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</si>
  <si>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</si>
  <si>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</si>
  <si>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</si>
  <si>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</si>
  <si>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</si>
  <si>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</si>
  <si>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rgb="00000000"/>
        <rFont val="Verdana"/>
        <family val="2"/>
      </rPr>
      <t>N.P.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</si>
  <si>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</si>
  <si>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Cuestiones horizontales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</si>
  <si>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</si>
  <si>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</si>
  <si>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</si>
  <si>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</si>
  <si>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</si>
  <si>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</si>
  <si>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Procedimientos administrativos para la adquisición de bienes y servicios de Asistencia técnica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</si>
  <si>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</si>
  <si>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</si>
  <si>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</si>
  <si>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</si>
  <si>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</si>
  <si>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</si>
  <si>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</si>
  <si>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</si>
  <si>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</si>
  <si>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</si>
  <si>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</si>
  <si>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Indicadores de entrada, salida y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</si>
  <si>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</si>
  <si>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</si>
  <si>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</si>
  <si>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</si>
  <si>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</si>
  <si>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</si>
  <si>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</si>
  <si>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</si>
  <si>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</si>
  <si>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</si>
  <si>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</si>
  <si>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Gestión del programa y gestión del ciclo de proyecto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</si>
  <si>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</si>
  <si>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</si>
  <si>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</si>
  <si>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</si>
  <si>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</si>
  <si>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</si>
  <si>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</si>
  <si>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</si>
  <si>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</si>
  <si>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</si>
  <si>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Gestión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</si>
  <si>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</si>
  <si>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Desarrollo de terceros y gestión de personal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</si>
  <si>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</si>
  <si>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</si>
  <si>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</si>
  <si>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</si>
  <si>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</si>
  <si>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</si>
  <si>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</si>
  <si>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</si>
  <si>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</si>
  <si>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</si>
  <si>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</si>
  <si>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Toma de decisiones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</si>
  <si>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</si>
  <si>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</si>
  <si>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</si>
  <si>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</si>
  <si>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</si>
  <si>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</si>
  <si>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</si>
  <si>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</si>
  <si>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</si>
  <si>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</si>
  <si>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</si>
  <si>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</si>
  <si>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</si>
  <si>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Facilitación y comunicación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</si>
  <si>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</si>
  <si>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</si>
  <si>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</si>
  <si>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</si>
  <si>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</si>
  <si>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</si>
  <si>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</si>
  <si>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</si>
  <si>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</si>
  <si>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</si>
  <si>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</si>
  <si>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Capacidad de liderazgo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</si>
  <si>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</si>
  <si>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</si>
  <si>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</si>
  <si>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</si>
  <si>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</si>
  <si>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</si>
  <si>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</si>
  <si>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</si>
  <si>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</si>
  <si>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</si>
  <si>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</si>
  <si>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Gestión de partes interesadas a múltiples niveles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</si>
  <si>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</si>
  <si>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</si>
  <si>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</si>
  <si>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</si>
  <si>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</si>
  <si>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</si>
  <si>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Negociación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</si>
  <si>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</si>
  <si>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</si>
  <si>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</si>
  <si>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</si>
  <si>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</si>
  <si>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</si>
  <si>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Orientación a los resultados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</si>
  <si>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</si>
  <si>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</si>
  <si>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</si>
  <si>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</si>
  <si>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</si>
  <si>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</si>
  <si>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Gestión estratégica de metas e iniciativas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</si>
  <si>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</si>
  <si>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</si>
  <si>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</si>
  <si>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</si>
  <si>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</si>
  <si>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</si>
  <si>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</si>
  <si>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</si>
  <si>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</si>
  <si>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</si>
  <si>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</si>
  <si>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</si>
  <si>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</si>
  <si>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</si>
  <si>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</si>
  <si>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</si>
  <si>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Gestión de riesgos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</si>
  <si>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</si>
  <si>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</si>
  <si>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</si>
  <si>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</si>
  <si>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</si>
  <si>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</si>
  <si>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</si>
  <si>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</si>
  <si>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</si>
  <si>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</si>
  <si>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</si>
  <si>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Planificación de recursos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</si>
  <si>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</si>
  <si>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</si>
  <si>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</si>
  <si>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</si>
  <si>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</si>
  <si>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</si>
  <si>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Desarrollo y ejecución de la estrategia de RR. HH.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</si>
  <si>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</si>
  <si>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</si>
  <si>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</si>
  <si>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</si>
  <si>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</si>
  <si>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</si>
  <si>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</si>
  <si>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</si>
  <si>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</si>
  <si>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</si>
  <si>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</si>
  <si>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</si>
  <si>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</si>
  <si>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</si>
  <si>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</si>
  <si>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Profesional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</si>
  <si>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</si>
  <si>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Competencias analíticas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</si>
  <si>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</si>
  <si>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</si>
  <si>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</si>
  <si>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</si>
  <si>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</si>
  <si>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</si>
  <si>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Comunicación por escrito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</si>
  <si>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</si>
  <si>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</si>
  <si>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</si>
  <si>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</si>
  <si>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</si>
  <si>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</si>
  <si>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</si>
  <si>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</si>
  <si>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</si>
  <si>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</si>
  <si>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</si>
  <si>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Comunicación oral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</si>
  <si>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</si>
  <si>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</si>
  <si>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</si>
  <si>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</si>
  <si>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</si>
  <si>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</si>
  <si>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</si>
  <si>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</si>
  <si>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</si>
  <si>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</si>
  <si>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</si>
  <si>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Gestión de conflictos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</si>
  <si>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</si>
  <si>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</si>
  <si>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</si>
  <si>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</si>
  <si>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</si>
  <si>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</si>
  <si>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 xml:space="preserve">Flexibilidad y capacidad de adaptación al cambio 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</si>
  <si>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</si>
  <si>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</si>
  <si>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</si>
  <si>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</si>
  <si>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</si>
  <si>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</si>
  <si>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</si>
  <si>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</si>
  <si>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</si>
  <si>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</si>
  <si>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</si>
  <si>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</si>
  <si>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</si>
  <si>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</si>
  <si>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</si>
  <si>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</si>
  <si>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Resolución de problemas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</si>
  <si>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</si>
  <si>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</si>
  <si>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</si>
  <si>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</si>
  <si>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</si>
  <si>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</si>
  <si>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Trabajo en equipo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</si>
  <si>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</si>
  <si>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</si>
  <si>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</si>
  <si>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</si>
  <si>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</si>
  <si>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</si>
  <si>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</si>
  <si>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</si>
  <si>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</si>
  <si>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</si>
  <si>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</si>
  <si>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Habilidades tecnológicas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</si>
  <si>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</si>
  <si>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</si>
  <si>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</si>
  <si>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</si>
  <si>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</si>
  <si>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</si>
  <si>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Uso del sistema de información y control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</si>
  <si>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</si>
  <si>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</si>
  <si>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</si>
  <si>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</si>
  <si>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</si>
  <si>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</si>
  <si>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Representación de la institución ante el mundo exterior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</si>
  <si>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</si>
  <si>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</si>
  <si>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</si>
  <si>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</si>
  <si>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</si>
  <si>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</si>
  <si>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Competencias lingüísticas pertinentes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</si>
  <si>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</si>
  <si>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</si>
  <si>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</si>
  <si>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</si>
  <si>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</si>
  <si>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</si>
  <si>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Competencias interculturales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</si>
  <si>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</si>
  <si>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</si>
  <si>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</si>
  <si>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</si>
  <si>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sz val="10"/>
        <rFont val="Verdana"/>
        <family val="2"/>
      </rPr>
      <t>N.P.</t>
    </r>
  </si>
  <si>
    <r>
      <rPr>
        <b/>
        <sz val="10"/>
        <color theme="0"/>
        <rFont val="Verdana"/>
        <family val="2"/>
      </rPr>
      <t xml:space="preserve">Pegue aquí los datos </t>
    </r>
  </si>
  <si>
    <r>
      <rPr>
        <sz val="8"/>
        <color theme="0"/>
        <rFont val="Verdana"/>
        <family val="2"/>
      </rPr>
      <t>CA.O.C01 Gestión financiera - Autoevaluación: [pipe:1320] - Evaluación del supervisor: [pipe:1069] - Nivel de dominio deseado:4</t>
    </r>
  </si>
  <si>
    <r>
      <rPr>
        <sz val="8"/>
        <color theme="0"/>
        <rFont val="Verdana"/>
        <family val="2"/>
      </rPr>
      <t>CA.O.C01 Gestión financiera - Autoevaluación: [pipe:1320] - Evaluación del supervisor: [pipe:1069] - Nivel de dominio deseado:3</t>
    </r>
  </si>
  <si>
    <r>
      <rPr>
        <sz val="8"/>
        <color theme="0"/>
        <rFont val="Verdana"/>
        <family val="2"/>
      </rPr>
      <t>CA.O.C02 Subvencionabilidad de los gastos - Autoevaluación: [pipe:1321] - Evaluación del supervisor: [pipe:211] - Nivel de dominio deseado:4</t>
    </r>
  </si>
  <si>
    <r>
      <rPr>
        <sz val="8"/>
        <color theme="0"/>
        <rFont val="Verdana"/>
        <family val="2"/>
      </rPr>
      <t>CA.O.C02 Subvencionabilidad de los gastos - Autoevaluación: [pipe:1321] - Evaluación del supervisor: [pipe:211] - Nivel de dominio deseado:3</t>
    </r>
  </si>
  <si>
    <r>
      <rPr>
        <sz val="8"/>
        <color theme="0"/>
        <rFont val="Verdana"/>
        <family val="2"/>
      </rPr>
      <t>CA.O.C03 Gestión del riesgo de fraude (incluidas las medidas de prevención, detección y atenuación)- Autoevaluación: [pipe:1322] - Evaluación del supervisor: [pipe:212] - Nivel de dominio deseado: 4</t>
    </r>
  </si>
  <si>
    <r>
      <rPr>
        <sz val="8"/>
        <color theme="0"/>
        <rFont val="Verdana"/>
        <family val="2"/>
      </rPr>
      <t>CA.O.C03 Gestión del riesgo de fraude (incluidas las medidas de prevención, detección y atenuación)- Autoevaluación: [pipe:1322] - Evaluación del supervisor: [pipe:212] - Nivel de dominio deseado: 3</t>
    </r>
  </si>
  <si>
    <r>
      <rPr>
        <sz val="8"/>
        <color theme="0"/>
        <rFont val="Verdana"/>
        <family val="2"/>
      </rPr>
      <t>CA.O.C04 Opciones de costes simplificadas - Autoevaluación: [pipe:1323] - Evaluación del supervisor: [pipe:213] - Nivel de dominio deseado: 3</t>
    </r>
  </si>
  <si>
    <r>
      <rPr>
        <sz val="8"/>
        <color theme="0"/>
        <rFont val="Verdana"/>
        <family val="2"/>
      </rPr>
      <t>CA.O.C05 Instrumentos financieros pertinentes para la función - Autoevaluación: [pipe:1324] - Evaluación del supervisor: [pipe:214] - Nivel de dominio deseado: 3</t>
    </r>
  </si>
  <si>
    <r>
      <rPr>
        <sz val="8"/>
        <color theme="0"/>
        <rFont val="Verdana"/>
        <family val="2"/>
      </rPr>
      <t>CA.O.C06 Cuestiones territoriales, como ITI, desarrollo local participativo, desarrollo urbano sostenible, estrategias macrorregionales y planificación de cooperación interregional - Autoevaluación: [pipe:1325] - Evaluación del supervisor: [pipe:215] - Nivel de dominio deseado: 3</t>
    </r>
  </si>
  <si>
    <r>
      <rPr>
        <sz val="8"/>
        <color theme="0"/>
        <rFont val="Verdana"/>
        <family val="2"/>
      </rPr>
      <t>CA.O.C07 Ayudas estatales - Autoevaluación: [pipe:1326] - Evaluación del supervisor: [pipe:216] - Nivel de dominio deseado: 3</t>
    </r>
  </si>
  <si>
    <r>
      <rPr>
        <sz val="8"/>
        <color theme="0"/>
        <rFont val="Verdana"/>
        <family val="2"/>
      </rPr>
      <t>CA.O.C08 Contratación pública - Autoevaluación: [pipe:1327] - Evaluación del supervisor: [pipe:217] - Nivel de dominio deseado: 3</t>
    </r>
  </si>
  <si>
    <r>
      <rPr>
        <sz val="8"/>
        <color theme="0"/>
        <rFont val="Verdana"/>
        <family val="2"/>
      </rPr>
      <t>CA.O.C09 Interpretación de los resultados de las auditorías y las verificaciones - Autoevaluación: [pipe:1328] - Evaluación del supervisor: [pipe:218] - Nivel de dominio deseado: 3</t>
    </r>
  </si>
  <si>
    <r>
      <rPr>
        <sz val="8"/>
        <color theme="0"/>
        <rFont val="Verdana"/>
        <family val="2"/>
      </rPr>
      <t>CA.O.C10 Contabilidad - Autoevaluación: [pipe:1329] - Evaluación del supervisor: [pipe:219] - Nivel de dominio deseado: 4</t>
    </r>
  </si>
  <si>
    <r>
      <rPr>
        <sz val="8"/>
        <color theme="0"/>
        <rFont val="Verdana"/>
        <family val="2"/>
      </rPr>
      <t>CA.O.C10 Contabilidad - Autoevaluación: [pipe:1329] - Evaluación del supervisor: [pipe:219] - Nivel de dominio deseado: 3</t>
    </r>
  </si>
  <si>
    <r>
      <rPr>
        <sz val="8"/>
        <color theme="0"/>
        <rFont val="Verdana"/>
        <family val="2"/>
      </rPr>
      <t>CA.O.C11 Métodos de muestreo y extrapolación - Autoevaluación: [pipe:1330] - Evaluación del supervisor: [pipe:220] - Nivel de dominio deseado: 4</t>
    </r>
  </si>
  <si>
    <r>
      <rPr>
        <sz val="8"/>
        <color theme="0"/>
        <rFont val="Verdana"/>
        <family val="2"/>
      </rPr>
      <t>CA.O.C11 Métodos de muestreo y extrapolación - Autoevaluación: [pipe:1330] - Evaluación del supervisor: [pipe:220] - Nivel de dominio deseado: 3</t>
    </r>
  </si>
  <si>
    <r>
      <rPr>
        <sz val="8"/>
        <color theme="0"/>
        <rFont val="Verdana"/>
        <family val="2"/>
      </rPr>
      <t>CA.O.C12 Métodos de muestreo y extrapolación - Autoevaluación: [pipe:1331] - Evaluación del supervisor: [pipe:221] - Nivel de dominio deseado: 4</t>
    </r>
  </si>
  <si>
    <r>
      <rPr>
        <sz val="8"/>
        <color theme="0"/>
        <rFont val="Verdana"/>
        <family val="2"/>
      </rPr>
      <t>CA.O.C12 Métodos de muestreo y extrapolación - Autoevaluación: [pipe:1331] - Evaluación del supervisor: [pipe:221] - Nivel de dominio deseado: 3</t>
    </r>
  </si>
  <si>
    <r>
      <rPr>
        <sz val="8"/>
        <color theme="0"/>
        <rFont val="Verdana"/>
        <family val="2"/>
      </rPr>
      <t>CA.O.C13 Déficit de financiación y generación de ingresos - Autoevaluación: [pipe:1332] - Evaluación del supervisor: [pipe:222] - Nivel de dominio deseado: 3</t>
    </r>
  </si>
  <si>
    <r>
      <rPr>
        <sz val="8"/>
        <color theme="0"/>
        <rFont val="Verdana"/>
        <family val="2"/>
      </rPr>
      <t>CA.O.C14 Procedimientos / legislación de grandes proyectos - Autoevaluación: [pipe:1333] - Evaluación del supervisor: [pipe:223] - Nivel de dominio deseado: 3</t>
    </r>
  </si>
  <si>
    <r>
      <rPr>
        <sz val="8"/>
        <color theme="0"/>
        <rFont val="Verdana"/>
        <family val="2"/>
      </rPr>
      <t>CA.O.C15 Cuestiones horizontales - Autoevaluación: [pipe:1334] - Evaluación del supervisor: [pipe:224] - Nivel de dominio deseado: 3</t>
    </r>
  </si>
  <si>
    <r>
      <rPr>
        <sz val="8"/>
        <color theme="0"/>
        <rFont val="Verdana"/>
        <family val="2"/>
      </rPr>
      <t>CA.O.C15 Cuestiones horizontales - Autoevaluación: [pipe:1334] - Evaluación del supervisor: [pipe:224] - Nivel de dominio deseado: 2</t>
    </r>
  </si>
  <si>
    <r>
      <rPr>
        <sz val="8"/>
        <color theme="0"/>
        <rFont val="Verdana"/>
        <family val="2"/>
      </rPr>
      <t>CA.O.C15 Cuestiones horizontales - Autoevaluación: [pipe:1334] - Evaluación del supervisor: [pipe:224] - Nivel de dominio deseado: 1</t>
    </r>
  </si>
  <si>
    <r>
      <rPr>
        <sz val="8"/>
        <color theme="0"/>
        <rFont val="Verdana"/>
        <family val="2"/>
      </rPr>
      <t>CA.O.C16 Procedimientos administrativos para la adquisición de bienes y servicios de Asistencia técnica - Autoevaluación: [pipe:1335] - Evaluación del supervisor: [pipe:225] - Nivel de dominio deseado: 4</t>
    </r>
  </si>
  <si>
    <r>
      <rPr>
        <sz val="8"/>
        <color theme="0"/>
        <rFont val="Verdana"/>
        <family val="2"/>
      </rPr>
      <t>CA.O.C16 Procedimientos administrativos para la adquisición de bienes y servicios de Asistencia técnica - Autoevaluación: [pipe:1335] - Evaluación del supervisor: [pipe:225] - Nivel de dominio deseado: 3</t>
    </r>
  </si>
  <si>
    <r>
      <rPr>
        <sz val="8"/>
        <color theme="0"/>
        <rFont val="Verdana"/>
        <family val="2"/>
      </rPr>
      <t>CA.O.C17 Indicadores de entrada, salida y resultados - Autoevaluación: [pipe:1336] - Evaluación del supervisor: [pipe:226] - Nivel de dominio deseado: 3</t>
    </r>
  </si>
  <si>
    <r>
      <rPr>
        <sz val="8"/>
        <color theme="0"/>
        <rFont val="Verdana"/>
        <family val="2"/>
      </rPr>
      <t>CA.O.C17 Indicadores de entrada, salida y resultados - Autoevaluación: [pipe:1336] - Evaluación del supervisor: [pipe:226] - Nivel de dominio deseado: 1</t>
    </r>
  </si>
  <si>
    <r>
      <rPr>
        <sz val="8"/>
        <color theme="0"/>
        <rFont val="Verdana"/>
        <family val="2"/>
      </rPr>
      <t>CA.O.C18 Gestión del programa y gestión del ciclo de proyecto - Autoevaluación: [pipe:1337] - Evaluación del supervisor: [pipe:227] - Nivel de dominio deseado: 4</t>
    </r>
  </si>
  <si>
    <r>
      <rPr>
        <sz val="8"/>
        <color theme="0"/>
        <rFont val="Verdana"/>
        <family val="2"/>
      </rPr>
      <t>CA.O.C18 Gestión del programa y gestión del ciclo de proyecto - Autoevaluación: [pipe:1337] - Evaluación del supervisor: [pipe:227] - Nivel de dominio deseado: 3</t>
    </r>
  </si>
  <si>
    <r>
      <rPr>
        <sz val="8"/>
        <color theme="0"/>
        <rFont val="Verdana"/>
        <family val="2"/>
      </rPr>
      <t>CA.M.C1 Desarrollo de terceros y gestión de personal- Autoevaluación: [pipe:1366] - Evaluación del supervisor: [pipe:253] - Nivel de dominio deseado: 4</t>
    </r>
  </si>
  <si>
    <r>
      <rPr>
        <sz val="8"/>
        <color theme="0"/>
        <rFont val="Verdana"/>
        <family val="2"/>
      </rPr>
      <t>CA.M.C1 Desarrollo de terceros y gestión de personal- Autoevaluación: [pipe:1366] - Evaluación del supervisor: [pipe:253] - Nivel de dominio deseado: 3</t>
    </r>
  </si>
  <si>
    <r>
      <rPr>
        <sz val="8"/>
        <color theme="0"/>
        <rFont val="Verdana"/>
        <family val="2"/>
      </rPr>
      <t>CA.M.C2 Toma de decisiones - Autoevaluación: [pipe:1367] - Evaluación del supervisor: [pipe:254] - Nivel de dominio deseado: 4</t>
    </r>
  </si>
  <si>
    <r>
      <rPr>
        <sz val="8"/>
        <color theme="0"/>
        <rFont val="Verdana"/>
        <family val="2"/>
      </rPr>
      <t>CA.M.C2 Toma de decisiones - Autoevaluación: [pipe:1367] - Evaluación del supervisor: [pipe:254] - Nivel de dominio deseado: 3</t>
    </r>
  </si>
  <si>
    <r>
      <rPr>
        <sz val="8"/>
        <color theme="0"/>
        <rFont val="Verdana"/>
        <family val="2"/>
      </rPr>
      <t>CA.M.C2 Toma de decisiones - Autoevaluación: [pipe:1367] - Evaluación del supervisor: [pipe:254] - Nivel de dominio deseado: 2</t>
    </r>
  </si>
  <si>
    <r>
      <rPr>
        <sz val="8"/>
        <color theme="0"/>
        <rFont val="Verdana"/>
        <family val="2"/>
      </rPr>
      <t>CA.M.C3 Delegación - Autoevaluación: [pipe:1368] - Evaluación del supervisor: [pipe:255] - Nivel de dominio deseado: 4</t>
    </r>
  </si>
  <si>
    <r>
      <rPr>
        <sz val="8"/>
        <color theme="0"/>
        <rFont val="Verdana"/>
        <family val="2"/>
      </rPr>
      <t>CA.M.C3 Delegación - Autoevaluación: [pipe:1368] - Evaluación del supervisor: [pipe:255] - Nivel de dominio deseado: 3</t>
    </r>
  </si>
  <si>
    <r>
      <rPr>
        <sz val="8"/>
        <color theme="0"/>
        <rFont val="Verdana"/>
        <family val="2"/>
      </rPr>
      <t>CA.M.C3 Delegación - Autoevaluación: [pipe:1368] - Evaluación del supervisor: [pipe:255] - Nivel de dominio deseado: 2</t>
    </r>
  </si>
  <si>
    <r>
      <rPr>
        <sz val="8"/>
        <color theme="0"/>
        <rFont val="Verdana"/>
        <family val="2"/>
      </rPr>
      <t>CA.M.C4 Facilitación y comunicación - Autoevaluación: [pipe:1369] - Evaluación del supervisor: [pipe:256] - Nivel de dominio deseado: 4</t>
    </r>
  </si>
  <si>
    <r>
      <rPr>
        <sz val="8"/>
        <color theme="0"/>
        <rFont val="Verdana"/>
        <family val="2"/>
      </rPr>
      <t>CA.M.C4 Facilitación y comunicación - Autoevaluación: [pipe:1369] - Evaluación del supervisor: [pipe:256] - Nivel de dominio deseado: 3</t>
    </r>
  </si>
  <si>
    <r>
      <rPr>
        <sz val="8"/>
        <color theme="0"/>
        <rFont val="Verdana"/>
        <family val="2"/>
      </rPr>
      <t>CA.M.C5 Capacidad de liderazgo - Autoevaluación: [pipe:1370] - Evaluación del supervisor: [pipe:257] - Nivel de dominio deseado: 4</t>
    </r>
  </si>
  <si>
    <r>
      <rPr>
        <sz val="8"/>
        <color theme="0"/>
        <rFont val="Verdana"/>
        <family val="2"/>
      </rPr>
      <t>CA.M.C5 Capacidad de liderazgo - Autoevaluación: [pipe:1370] - Evaluación del supervisor: [pipe:257] - Nivel de dominio deseado: 3</t>
    </r>
  </si>
  <si>
    <r>
      <rPr>
        <sz val="8"/>
        <color theme="0"/>
        <rFont val="Verdana"/>
        <family val="2"/>
      </rPr>
      <t>CA.M.C6 Gestión de partes interesadas a múltiples niveles - Autoevaluación: [pipe:1371] - Evaluación del supervisor: [pipe:258] - Nivel de dominio deseado: 4</t>
    </r>
  </si>
  <si>
    <r>
      <rPr>
        <sz val="8"/>
        <color theme="0"/>
        <rFont val="Verdana"/>
        <family val="2"/>
      </rPr>
      <t>CA.M.C6 Gestión de partes interesadas a múltiples niveles - Autoevaluación: [pipe:1371] - Evaluación del supervisor: [pipe:258] - Nivel de dominio deseado: 3</t>
    </r>
  </si>
  <si>
    <r>
      <rPr>
        <sz val="8"/>
        <color theme="0"/>
        <rFont val="Verdana"/>
        <family val="2"/>
      </rPr>
      <t>CA.M.C6 Gestión de partes interesadas a múltiples niveles - Autoevaluación: [pipe:1371] - Evaluación del supervisor: [pipe:258] - Nivel de dominio deseado: 2</t>
    </r>
  </si>
  <si>
    <r>
      <rPr>
        <sz val="8"/>
        <color theme="0"/>
        <rFont val="Verdana"/>
        <family val="2"/>
      </rPr>
      <t>CA.M.C7 Negociación - Autoevaluación: [pipe:1372] - Evaluación del supervisor: [pipe:259] - Nivel de dominio deseado: 4</t>
    </r>
  </si>
  <si>
    <r>
      <rPr>
        <sz val="8"/>
        <color theme="0"/>
        <rFont val="Verdana"/>
        <family val="2"/>
      </rPr>
      <t>CA.M.C7 Negociación - Autoevaluación: [pipe:1372] - Evaluación del supervisor: [pipe:259] - Nivel de dominio deseado: 3</t>
    </r>
  </si>
  <si>
    <r>
      <rPr>
        <sz val="8"/>
        <color theme="0"/>
        <rFont val="Verdana"/>
        <family val="2"/>
      </rPr>
      <t>CA.M.C7 Negociación - Autoevaluación: [pipe:1372] - Evaluación del supervisor: [pipe:259] - Nivel de dominio deseado: 2</t>
    </r>
  </si>
  <si>
    <r>
      <rPr>
        <sz val="8"/>
        <color theme="0"/>
        <rFont val="Verdana"/>
        <family val="2"/>
      </rPr>
      <t>CA.M.C8 Orientación a los resultados - Autoevaluación: [pipe:1373] - Evaluación del supervisor: [pipe:260] - Nivel de dominio deseado: 4</t>
    </r>
  </si>
  <si>
    <r>
      <rPr>
        <sz val="8"/>
        <color theme="0"/>
        <rFont val="Verdana"/>
        <family val="2"/>
      </rPr>
      <t>CA.M.C8 Orientación a los resultados - Autoevaluación: [pipe:1373] - Evaluación del supervisor: [pipe:260] - Nivel de dominio deseado: 3</t>
    </r>
  </si>
  <si>
    <r>
      <rPr>
        <sz val="8"/>
        <color theme="0"/>
        <rFont val="Verdana"/>
        <family val="2"/>
      </rPr>
      <t>CA.M.C8 Orientación a los resultados - Autoevaluación: [pipe:1373] - Evaluación del supervisor: [pipe:260] - Nivel de dominio deseado: 2</t>
    </r>
  </si>
  <si>
    <r>
      <rPr>
        <sz val="8"/>
        <color theme="0"/>
        <rFont val="Verdana"/>
        <family val="2"/>
      </rPr>
      <t>CA.M.C9 Gestión estratégica de metas e iniciativas - Autoevaluación: [pipe:1374] - Evaluación del supervisor: [pipe:261] - Nivel de dominio deseado: 4</t>
    </r>
  </si>
  <si>
    <r>
      <rPr>
        <sz val="8"/>
        <color theme="0"/>
        <rFont val="Verdana"/>
        <family val="2"/>
      </rPr>
      <t>CA.M.C10 Gestión de riesgos - Autoevaluación: [pipe:1374] - Evaluación del supervisor: [pipe:262] - Nivel de dominio deseado: 4</t>
    </r>
  </si>
  <si>
    <r>
      <rPr>
        <sz val="8"/>
        <color theme="0"/>
        <rFont val="Verdana"/>
        <family val="2"/>
      </rPr>
      <t>CA.M.C10 Gestión de riesgos - Autoevaluación: [pipe:1374] - Evaluación del supervisor: [pipe:262] - Nivel de dominio deseado: 3</t>
    </r>
  </si>
  <si>
    <r>
      <rPr>
        <sz val="8"/>
        <color theme="0"/>
        <rFont val="Verdana"/>
        <family val="2"/>
      </rPr>
      <t>CA.M.C11 Planificación de recursos- Autoevaluación: [pipe:1376] - Evaluación del supervisor: [pipe:263] - Nivel de dominio deseado: 4</t>
    </r>
  </si>
  <si>
    <r>
      <rPr>
        <sz val="8"/>
        <color theme="0"/>
        <rFont val="Verdana"/>
        <family val="2"/>
      </rPr>
      <t>CA.M.C11 Planificación de recursos- Autoevaluación: [pipe:1376] - Evaluación del supervisor: [pipe:263] - Nivel de dominio deseado: 3</t>
    </r>
  </si>
  <si>
    <r>
      <rPr>
        <sz val="8"/>
        <color theme="0"/>
        <rFont val="Verdana"/>
        <family val="2"/>
      </rPr>
      <t>CA.M.C11 Planificación de recursos- Autoevaluación: [pipe:1376] - Evaluación del supervisor: [pipe:263] - Nivel de dominio deseado: 2</t>
    </r>
  </si>
  <si>
    <r>
      <rPr>
        <sz val="8"/>
        <color theme="0"/>
        <rFont val="Verdana"/>
        <family val="2"/>
      </rPr>
      <t>CA.M.C12 Desarrollo y ejecución de la estrategia de RR. HH. - Autoevaluación: [pipe:1377] - Evaluación del supervisor: [pipe:264] - Nivel de dominio deseado: 2</t>
    </r>
  </si>
  <si>
    <r>
      <rPr>
        <sz val="8"/>
        <color theme="0"/>
        <rFont val="Verdana"/>
        <family val="2"/>
      </rPr>
      <t>CA.P.C1 Competencias analíticas - Autoevaluación: [pipe:1380] - Evaluación del supervisor: [pipe:265] - Nivel de dominio deseado: 4</t>
    </r>
  </si>
  <si>
    <r>
      <rPr>
        <sz val="8"/>
        <color theme="0"/>
        <rFont val="Verdana"/>
        <family val="2"/>
      </rPr>
      <t>CA.P.C1 Competencias analíticas - Autoevaluación: [pipe:1380] - Evaluación del supervisor: [pipe:265] - Nivel de dominio deseado: 3</t>
    </r>
  </si>
  <si>
    <r>
      <rPr>
        <sz val="8"/>
        <color theme="0"/>
        <rFont val="Verdana"/>
        <family val="2"/>
      </rPr>
      <t>CA.P.C1 Competencias analíticas - Autoevaluación: [pipe:1380] - Evaluación del supervisor: [pipe:265] - Nivel de dominio deseado: 2</t>
    </r>
  </si>
  <si>
    <r>
      <rPr>
        <sz val="8"/>
        <color theme="0"/>
        <rFont val="Verdana"/>
        <family val="2"/>
      </rPr>
      <t>CA.P.C2 Comunicación por escrito - Autoevaluación: [pipe:1381] - Evaluación del supervisor: [pipe:266] - Nivel de dominio deseado: 4</t>
    </r>
  </si>
  <si>
    <r>
      <rPr>
        <sz val="8"/>
        <color theme="0"/>
        <rFont val="Verdana"/>
        <family val="2"/>
      </rPr>
      <t>CA.P.C2 Comunicación por escrito - Autoevaluación: [pipe:1381] - Evaluación del supervisor: [pipe:266] - Nivel de dominio deseado: 3</t>
    </r>
  </si>
  <si>
    <r>
      <rPr>
        <sz val="8"/>
        <color theme="0"/>
        <rFont val="Verdana"/>
        <family val="2"/>
      </rPr>
      <t>CA.P.C3 Comunicación oral - Autoevaluación: [pipe:1382] - Evaluación del supervisor: [pipe:267] - Nivel de dominio deseado: 4</t>
    </r>
  </si>
  <si>
    <r>
      <rPr>
        <sz val="8"/>
        <color theme="0"/>
        <rFont val="Verdana"/>
        <family val="2"/>
      </rPr>
      <t>CA.P.C3 Comunicación oral - Autoevaluación: [pipe:1382] - Evaluación del supervisor: [pipe:267] - Nivel de dominio deseado: 3</t>
    </r>
  </si>
  <si>
    <r>
      <rPr>
        <sz val="8"/>
        <color theme="0"/>
        <rFont val="Verdana"/>
        <family val="2"/>
      </rPr>
      <t>CA.P.C4 Gestión de conflictos - Autoevaluación: [pipe:1383] - Evaluación del supervisor: [pipe:268] - Nivel de dominio deseado: 4</t>
    </r>
  </si>
  <si>
    <r>
      <rPr>
        <sz val="8"/>
        <color theme="0"/>
        <rFont val="Verdana"/>
        <family val="2"/>
      </rPr>
      <t>CA.P.C4 Gestión de conflictos - Autoevaluación: [pipe:1383] - Evaluación del supervisor: [pipe:268] - Nivel de dominio deseado: 3</t>
    </r>
  </si>
  <si>
    <r>
      <rPr>
        <sz val="8"/>
        <color theme="0"/>
        <rFont val="Verdana"/>
        <family val="2"/>
      </rPr>
      <t>CA.P.C4 Gestión de conflictos - Autoevaluación: [pipe:1383] - Evaluación del supervisor: [pipe:268] - Nivel de dominio deseado: 2</t>
    </r>
  </si>
  <si>
    <r>
      <rPr>
        <sz val="8"/>
        <color theme="0"/>
        <rFont val="Verdana"/>
        <family val="2"/>
      </rPr>
      <t>CA.P.C5 Flexibilidad y capacidad de adaptación al cambio - Autoevaluación: [pipe:1384] - Evaluación del supervisor: [pipe:269] - Nivel de dominio deseado: 4</t>
    </r>
  </si>
  <si>
    <r>
      <rPr>
        <sz val="8"/>
        <color theme="0"/>
        <rFont val="Verdana"/>
        <family val="2"/>
      </rPr>
      <t>CA.P.C6 Resolución de problemas - Autoevaluación: [pipe:1385] - Evaluación del supervisor: [pipe:270] - Nivel de dominio deseado: 4</t>
    </r>
  </si>
  <si>
    <r>
      <rPr>
        <sz val="8"/>
        <color theme="0"/>
        <rFont val="Verdana"/>
        <family val="2"/>
      </rPr>
      <t>CA.P.C6 Resolución de problemas - Autoevaluación: [pipe:1385] - Evaluación del supervisor: [pipe:270] - Nivel de dominio deseado: 3</t>
    </r>
  </si>
  <si>
    <r>
      <rPr>
        <sz val="8"/>
        <color theme="0"/>
        <rFont val="Verdana"/>
        <family val="2"/>
      </rPr>
      <t>CA.P.C6 Resolución de problemas - Autoevaluación: [pipe:1385] - Evaluación del supervisor: [pipe:270] - Nivel de dominio deseado: 2</t>
    </r>
  </si>
  <si>
    <r>
      <rPr>
        <sz val="8"/>
        <color theme="0"/>
        <rFont val="Verdana"/>
        <family val="2"/>
      </rPr>
      <t>CA.P.C7 Trabajo en equipo - Autoevaluación: [pipe:1386] - Evaluación del supervisor: [pipe:271] - Nivel de dominio deseado: 4</t>
    </r>
  </si>
  <si>
    <r>
      <rPr>
        <sz val="8"/>
        <color theme="0"/>
        <rFont val="Verdana"/>
        <family val="2"/>
      </rPr>
      <t>CA.P.C7 Trabajo en equipo - Autoevaluación: [pipe:1386] - Evaluación del supervisor: [pipe:271] - Nivel de dominio deseado: 3</t>
    </r>
  </si>
  <si>
    <r>
      <rPr>
        <sz val="8"/>
        <color theme="0"/>
        <rFont val="Verdana"/>
        <family val="2"/>
      </rPr>
      <t>CA.P.C8 Habilidades tecnológicas - Autoevaluación: [pipe:1387] - Evaluación del supervisor: [pipe:272] - Nivel de dominio deseado: 4</t>
    </r>
  </si>
  <si>
    <r>
      <rPr>
        <sz val="8"/>
        <color theme="0"/>
        <rFont val="Verdana"/>
        <family val="2"/>
      </rPr>
      <t>CA.P.C8 Habilidades tecnológicas - Autoevaluación: [pipe:1387] - Evaluación del supervisor: [pipe:272] - Nivel de dominio deseado: 3</t>
    </r>
  </si>
  <si>
    <r>
      <rPr>
        <sz val="8"/>
        <color theme="0"/>
        <rFont val="Verdana"/>
        <family val="2"/>
      </rPr>
      <t>CA.P.C8 Habilidades tecnológicas - Autoevaluación: [pipe:1387] - Evaluación del supervisor: [pipe:272] - Nivel de dominio deseado: 1</t>
    </r>
  </si>
  <si>
    <r>
      <rPr>
        <sz val="8"/>
        <color theme="0"/>
        <rFont val="Verdana"/>
        <family val="2"/>
      </rPr>
      <t>CA.P.C9 Uso del sistema de información y control - Autoevaluación: [pipe:1388] - Evaluación del supervisor: [pipe:273] - Nivel de dominio deseado: 4</t>
    </r>
  </si>
  <si>
    <r>
      <rPr>
        <sz val="8"/>
        <color theme="0"/>
        <rFont val="Verdana"/>
        <family val="2"/>
      </rPr>
      <t>CA.P.C9 Uso del sistema de información y control - Autoevaluación: [pipe:1388] - Evaluación del supervisor: [pipe:273] - Nivel de dominio deseado: 3</t>
    </r>
  </si>
  <si>
    <r>
      <rPr>
        <sz val="8"/>
        <color theme="0"/>
        <rFont val="Verdana"/>
        <family val="2"/>
      </rPr>
      <t>CA.P.C9 Uso del sistema de información y control - Autoevaluación: [pipe:1388] - Evaluación del supervisor: [pipe:273] - Nivel de dominio deseado: 1</t>
    </r>
  </si>
  <si>
    <r>
      <rPr>
        <sz val="8"/>
        <color theme="0"/>
        <rFont val="Verdana"/>
        <family val="2"/>
      </rPr>
      <t>CA.P.C10 Representación de la institución ante el mundo exterior - Autoevaluación: [pipe:1389] - Evaluación del supervisor: [pipe:274] - Nivel de dominio deseado: 4</t>
    </r>
  </si>
  <si>
    <r>
      <rPr>
        <sz val="8"/>
        <color theme="0"/>
        <rFont val="Verdana"/>
        <family val="2"/>
      </rPr>
      <t>CA.P.C10 Representación de la institución ante el mundo exterior - Autoevaluación: [pipe:1389] - Evaluación del supervisor: [pipe:274] - Nivel de dominio deseado: 3</t>
    </r>
  </si>
  <si>
    <r>
      <rPr>
        <sz val="8"/>
        <color theme="0"/>
        <rFont val="Verdana"/>
        <family val="2"/>
      </rPr>
      <t>CA.P.C10 Representación de la institución ante el mundo exterior - Autoevaluación: [pipe:1389] - Evaluación del supervisor: [pipe:274] - Nivel de dominio deseado: 2</t>
    </r>
  </si>
  <si>
    <r>
      <rPr>
        <sz val="8"/>
        <color theme="0"/>
        <rFont val="Verdana"/>
        <family val="2"/>
      </rPr>
      <t>CA.P.C11 Competencias lingüísticas pertinentes - Autoevaluación: [pipe:1390] - Evaluación del supervisor: [pipe:275] - Nivel de dominio deseado: 4</t>
    </r>
  </si>
  <si>
    <r>
      <rPr>
        <sz val="8"/>
        <color theme="0"/>
        <rFont val="Verdana"/>
        <family val="2"/>
      </rPr>
      <t>CA.P.C11 Competencias lingüísticas pertinentes - Autoevaluación: [pipe:1390] - Evaluación del supervisor: [pipe:275] - Nivel de dominio deseado: 3</t>
    </r>
  </si>
  <si>
    <r>
      <rPr>
        <sz val="8"/>
        <color theme="0"/>
        <rFont val="Verdana"/>
        <family val="2"/>
      </rPr>
      <t>CA.P.C11 Competencias lingüísticas pertinentes - Autoevaluación: [pipe:1390] - Evaluación del supervisor: [pipe:275] - Nivel de dominio deseado: 2</t>
    </r>
  </si>
  <si>
    <r>
      <rPr>
        <sz val="8"/>
        <color theme="0"/>
        <rFont val="Verdana"/>
        <family val="2"/>
      </rPr>
      <t>CA.P.C12 Competencias interculturales - Autoevaluación: [pipe:1391] - Evaluación del supervisor: [pipe:276] - Nivel de dominio deseado: 3</t>
    </r>
  </si>
  <si>
    <r>
      <rPr>
        <sz val="8"/>
        <color theme="0"/>
        <rFont val="Verdana"/>
        <family val="2"/>
      </rPr>
      <t>CA.P.C12 Competencias interculturales - Autoevaluación: [pipe:1391] - Evaluación del supervisor: [pipe:276] - Nivel de dominio deseado: 2</t>
    </r>
  </si>
  <si>
    <r>
      <rPr>
        <sz val="8"/>
        <color theme="0"/>
        <rFont val="Verdana"/>
        <family val="2"/>
      </rPr>
      <t>CA.P.C12 Competencias interculturales - Autoevaluación: [pipe:1391] - Evaluación del supervisor: [pipe:276] - Nivel de dominio deseado: 1</t>
    </r>
  </si>
</sst>
</file>

<file path=xl/styles.xml><?xml version="1.0" encoding="utf-8"?>
<styleSheet xmlns="http://schemas.openxmlformats.org/spreadsheetml/2006/main">
  <fonts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Calibri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in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indexed="8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rgb="FFFFFFFF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8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Verdana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xmlns:mc="http://schemas.openxmlformats.org/markup-compatibility/2006" xmlns:x14ac="http://schemas.microsoft.com/office/spreadsheetml/2009/9/ac"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xmlns:mc="http://schemas.openxmlformats.org/markup-compatibility/2006" xmlns:x14ac="http://schemas.microsoft.com/office/spreadsheetml/2009/9/ac" count="1">
    <xf numFmtId="0" fontId="0" fillId="0" borderId="0"/>
  </cellStyleXfs>
  <cellXfs xmlns:mc="http://schemas.openxmlformats.org/markup-compatibility/2006" xmlns:x14ac="http://schemas.microsoft.com/office/spreadsheetml/2009/9/ac"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xmlns:mc="http://schemas.openxmlformats.org/markup-compatibility/2006" xmlns:x14ac="http://schemas.microsoft.com/office/spreadsheetml/2009/9/ac" count="1">
    <cellStyle name="Normal" xfId="0" builtinId="0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colors xmlns:mc="http://schemas.openxmlformats.org/markup-compatibility/2006" xmlns:x14ac="http://schemas.microsoft.com/office/spreadsheetml/2009/9/ac">
    <mruColors>
      <color rgb="FFB4C6E7"/>
      <color rgb="FF003399"/>
    </mruColors>
  </colors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 xmlns:a="http://schemas.openxmlformats.org/drawingml/2006/main">
          <a:pPr algn="l"/>
          <a:endParaRPr sz="1100"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tabSelected="1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7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5.5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49.5" customHeight="1" x14ac:dyDescent="0.25">
      <c r="A48" s="5" t="s">
        <v>499</v>
      </c>
      <c r="B48" s="4"/>
      <c r="Q48" s="7"/>
    </row>
    <row r="49" spans="1:135" s="65" customFormat="1" ht="53.25" customHeight="1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&amp;CMarco de competencias de la UE - Autoridad de certificación - 
Plantilla de análisis - Empleados del nivel operativo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57"/>
  <sheetViews>
    <sheetView showGridLines="0" zoomScaleNormal="100" workbookViewId="0">
      <selection sqref="A1:C4"/>
    </sheetView>
  </sheetViews>
  <sheetFormatPr defaultRowHeight="15" x14ac:dyDescent="0.25"/>
  <cols>
    <col min="1" max="1" width="9.140625" style="6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2" width="7.5703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7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38.25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27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70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5.5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38.25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7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49.5" customHeight="1" x14ac:dyDescent="0.25">
      <c r="A48" s="5" t="s">
        <v>1087</v>
      </c>
      <c r="B48" s="4"/>
      <c r="Q48" s="7"/>
    </row>
    <row r="49" spans="1:135" s="65" customFormat="1" ht="53.25" customHeight="1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 xml:space="preserve">&amp;CMarco de competencias de la UE - Autoridad de certificación - 
Plantilla de análisis - Empleados del nivel de toma de decisiones</oddHeader>
  </headerFooter>
  <drawing r:id="rId2"/>
</worksheet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>
  <dc:creator xmlns:dc="http://purl.org/dc/elements/1.1/">Apache POI</dc:creator>
  <cp:lastModifiedBy xmlns:dc="http://purl.org/dc/elements/1.1/" xmlns:dcterms="http://purl.org/dc/terms/" xmlns:dcmitype="http://purl.org/dc/dcmitype/" xmlns:xsi="http://www.w3.org/2001/XMLSchema-instance">Michele Scataglini</cp:lastModifiedBy>
  <cp:lastPrinted xmlns:dc="http://purl.org/dc/elements/1.1/" xmlns:dcterms="http://purl.org/dc/terms/" xmlns:dcmitype="http://purl.org/dc/dcmitype/" xmlns:xsi="http://www.w3.org/2001/XMLSchema-instance">2017-11-23T10:18:39Z</cp:lastPrinted>
  <dcterms:created xmlns:dcterms="http://purl.org/dc/terms/" xmlns:dc="http://purl.org/dc/elements/1.1/" xmlns:dcmitype="http://purl.org/dc/dcmitype/" xmlns:xsi="http://www.w3.org/2001/XMLSchema-instance" xsi:type="dcterms:W3CDTF">2017-08-24T16:10:02Z</dcterms:created>
  <dcterms:modified xmlns:dcterms="http://purl.org/dc/terms/" xmlns:dc="http://purl.org/dc/elements/1.1/" xmlns:dcmitype="http://purl.org/dc/dcmitype/" xmlns:xsi="http://www.w3.org/2001/XMLSchema-instance" xsi:type="dcterms:W3CDTF">2017-11-24T12:34:04Z</dcterms:modified>
</cp:coreProperties>
</file>