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activeTab="1"/>
  </bookViews>
  <sheets>
    <sheet name="Operative Ebene" sheetId="7" r:id="rId1"/>
    <sheet name="Aufsicht und Entscheidung" sheetId="4" r:id="rId2"/>
  </sheets>
  <definedNames>
    <definedName name="_xlnm.Print_Area" localSheetId="1">'Aufsicht und Entscheidung'!$A$1:$AF$46</definedName>
    <definedName name="_xlnm.Print_Area" localSheetId="0">'Operative Ebene'!$A$1:$AF$46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<sst xmlns="http://schemas.openxmlformats.org/spreadsheetml/2006/main" count="1176" uniqueCount="1176">
  <si>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Kompetenzen</t>
    </r>
  </si>
  <si>
    <r>
      <rPr>
        <b/>
        <sz val="10"/>
        <color theme="0"/>
        <rFont val="Verdana"/>
        <family val="2"/>
      </rPr>
      <t>BEWERTUNG VON MITARBEITERN DER OPERATIVEN EBENE</t>
    </r>
  </si>
  <si>
    <r>
      <rPr>
        <sz val="10"/>
        <color theme="0"/>
        <rFont val="Verdana"/>
        <family val="2"/>
      </rPr>
      <t>Bewertete Mitarbeiter insgesamt</t>
    </r>
  </si>
  <si>
    <r>
      <rPr>
        <sz val="10"/>
        <color theme="0"/>
        <rFont val="Verdana"/>
        <family val="2"/>
      </rPr>
      <t>Angestrebte Stufe 1</t>
    </r>
  </si>
  <si>
    <r>
      <rPr>
        <sz val="10"/>
        <color theme="0"/>
        <rFont val="Verdana"/>
        <family val="2"/>
      </rPr>
      <t>Angestrebte Stufe 2</t>
    </r>
  </si>
  <si>
    <r>
      <rPr>
        <sz val="10"/>
        <color theme="0"/>
        <rFont val="Verdana"/>
        <family val="2"/>
      </rPr>
      <t>Angestrebte Stufe 3</t>
    </r>
  </si>
  <si>
    <r>
      <rPr>
        <sz val="10"/>
        <color theme="0"/>
        <rFont val="Verdana"/>
        <family val="2"/>
      </rPr>
      <t>Angestrebte Stufe 4</t>
    </r>
  </si>
  <si>
    <r>
      <rPr>
        <sz val="10"/>
        <color rgb="FFFFFFFF"/>
        <rFont val="Verdana"/>
        <family val="2"/>
      </rPr>
      <t>Anzahl von Mitarbeitern nach Kompetenzstufe gemäß Vorgesetztenbewertung</t>
    </r>
  </si>
  <si>
    <r>
      <rPr>
        <sz val="10"/>
        <color rgb="FFFFFFFF"/>
        <rFont val="Verdana"/>
        <family val="2"/>
      </rPr>
      <t>Für Fortbildung ausgewählt</t>
    </r>
  </si>
  <si>
    <r>
      <rPr>
        <sz val="10"/>
        <color rgb="FFFFFFFF"/>
        <rFont val="Verdana"/>
        <family val="2"/>
      </rPr>
      <t>Maßnahme</t>
    </r>
  </si>
  <si>
    <r>
      <rPr>
        <sz val="10"/>
        <color rgb="FFFFFFFF"/>
        <rFont val="Verdana"/>
        <family val="2"/>
      </rPr>
      <t>Zeitvorgabe</t>
    </r>
  </si>
  <si>
    <r>
      <rPr>
        <sz val="10"/>
        <color theme="0"/>
        <rFont val="Verdana"/>
        <family val="2"/>
      </rPr>
      <t>Anzahl von Mitarbeitern nach Kompetenzstufe gemäß Vorgesetztenbewertung</t>
    </r>
  </si>
  <si>
    <r>
      <rPr>
        <sz val="10"/>
        <color theme="0"/>
        <rFont val="Verdana"/>
        <family val="2"/>
      </rPr>
      <t>Operative Ebene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</si>
  <si>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</si>
  <si>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Finanzverwaltung 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</si>
  <si>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</si>
  <si>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</si>
  <si>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</si>
  <si>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</si>
  <si>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</si>
  <si>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</si>
  <si>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</si>
  <si>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</si>
  <si>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</si>
  <si>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</si>
  <si>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</si>
  <si>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Förderfähigkeit von Ausgaben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</si>
  <si>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</si>
  <si>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</si>
  <si>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</si>
  <si>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</si>
  <si>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</si>
  <si>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</si>
  <si>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</si>
  <si>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</si>
  <si>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</si>
  <si>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</si>
  <si>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</si>
  <si>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Analyse von Betrugsrisiken (einschließlich Maßnahmen zur Verhütung, Erkennung und Bekämpfung)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</si>
  <si>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</si>
  <si>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</si>
  <si>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</si>
  <si>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</si>
  <si>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</si>
  <si>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</si>
  <si>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</si>
  <si>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</si>
  <si>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</si>
  <si>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</si>
  <si>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</si>
  <si>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Vereinfachte Kostenoptionen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</si>
  <si>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</si>
  <si>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</si>
  <si>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</si>
  <si>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</si>
  <si>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</si>
  <si>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</si>
  <si>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</si>
  <si>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</si>
  <si>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</si>
  <si>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</si>
  <si>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</si>
  <si>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</si>
  <si>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</si>
  <si>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</si>
  <si>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</si>
  <si>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</si>
  <si>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Finanzinstrumente mit Relevanz für die Funktion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</si>
  <si>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</si>
  <si>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</si>
  <si>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</si>
  <si>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</si>
  <si>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</si>
  <si>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</si>
  <si>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</si>
  <si>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</si>
  <si>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</si>
  <si>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</si>
  <si>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</si>
  <si>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</si>
  <si>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</si>
  <si>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</si>
  <si>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</si>
  <si>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</si>
  <si>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Territoriale Aspekte, wie z. B ITI, von der örtlichen Bevölkerung betriebene lokale Entwicklung, nachhaltige Stadtentwicklung, makroregionale Strategien und interregionale Kooperationsplanung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</si>
  <si>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</si>
  <si>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</si>
  <si>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</si>
  <si>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</si>
  <si>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</si>
  <si>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</si>
  <si>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</si>
  <si>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</si>
  <si>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</si>
  <si>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</si>
  <si>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</si>
  <si>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</si>
  <si>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</si>
  <si>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</si>
  <si>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</si>
  <si>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</si>
  <si>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Staatliche Beihilfen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</si>
  <si>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</si>
  <si>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</si>
  <si>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</si>
  <si>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</si>
  <si>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</si>
  <si>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</si>
  <si>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</si>
  <si>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</si>
  <si>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</si>
  <si>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</si>
  <si>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</si>
  <si>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</si>
  <si>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</si>
  <si>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</si>
  <si>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</si>
  <si>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</si>
  <si>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Öffentliches Beschaffungswesen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</si>
  <si>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</si>
  <si>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</si>
  <si>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</si>
  <si>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</si>
  <si>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</si>
  <si>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</si>
  <si>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</si>
  <si>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</si>
  <si>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</si>
  <si>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</si>
  <si>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</si>
  <si>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</si>
  <si>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</si>
  <si>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</si>
  <si>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</si>
  <si>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</si>
  <si>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Deutung der Ergebnisse von Prüfungen und Überprüfungen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</si>
  <si>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</si>
  <si>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</si>
  <si>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</si>
  <si>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</si>
  <si>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</si>
  <si>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</si>
  <si>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</si>
  <si>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</si>
  <si>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</si>
  <si>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</si>
  <si>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</si>
  <si>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</si>
  <si>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</si>
  <si>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</si>
  <si>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</si>
  <si>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</si>
  <si>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Buchführung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</si>
  <si>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</si>
  <si>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</si>
  <si>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</si>
  <si>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</si>
  <si>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</si>
  <si>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</si>
  <si>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</si>
  <si>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</si>
  <si>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</si>
  <si>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</si>
  <si>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</si>
  <si>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Stichprobenmethoden und Hochrechnungsverfahren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</si>
  <si>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</si>
  <si>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</si>
  <si>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</si>
  <si>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</si>
  <si>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</si>
  <si>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</si>
  <si>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</si>
  <si>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</si>
  <si>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</si>
  <si>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</si>
  <si>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</si>
  <si>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Datenanalyse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</si>
  <si>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</si>
  <si>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</si>
  <si>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</si>
  <si>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</si>
  <si>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</si>
  <si>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</si>
  <si>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</si>
  <si>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</si>
  <si>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</si>
  <si>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</si>
  <si>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</si>
  <si>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Finanzierungslücke und Einkommensgenerierung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</si>
  <si>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</si>
  <si>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</si>
  <si>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</si>
  <si>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</si>
  <si>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</si>
  <si>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</si>
  <si>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</si>
  <si>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</si>
  <si>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</si>
  <si>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</si>
  <si>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</si>
  <si>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</si>
  <si>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</si>
  <si>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</si>
  <si>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</si>
  <si>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</si>
  <si>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Verfahren/Rechtsvorschriften für Großprojekte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</si>
  <si>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</si>
  <si>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</si>
  <si>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</si>
  <si>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</si>
  <si>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</si>
  <si>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</si>
  <si>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</si>
  <si>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</si>
  <si>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</si>
  <si>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</si>
  <si>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</si>
  <si>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</si>
  <si>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</si>
  <si>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</si>
  <si>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</si>
  <si>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</si>
  <si>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Horizontale Aspekte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</si>
  <si>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</si>
  <si>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</si>
  <si>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</si>
  <si>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</si>
  <si>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</si>
  <si>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</si>
  <si>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Verwaltungsverfahren für die Beschaffung von Waren und Dienstleistungen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</si>
  <si>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</si>
  <si>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</si>
  <si>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</si>
  <si>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</si>
  <si>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</si>
  <si>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</si>
  <si>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</si>
  <si>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</si>
  <si>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</si>
  <si>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</si>
  <si>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</si>
  <si>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Input-, Output-, Ergebnisindikatoren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</si>
  <si>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</si>
  <si>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</si>
  <si>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</si>
  <si>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</si>
  <si>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</si>
  <si>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</si>
  <si>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</si>
  <si>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</si>
  <si>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</si>
  <si>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</si>
  <si>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</si>
  <si>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Programmverwaltung und Projektmanagement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</si>
  <si>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</si>
  <si>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</si>
  <si>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</si>
  <si>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</si>
  <si>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</si>
  <si>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</si>
  <si>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</si>
  <si>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</si>
  <si>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</si>
  <si>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</si>
  <si>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Management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</si>
  <si>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</si>
  <si>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Weiterentwicklung von Mitarbeitern und Personalführung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</si>
  <si>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</si>
  <si>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</si>
  <si>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</si>
  <si>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</si>
  <si>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</si>
  <si>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</si>
  <si>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</si>
  <si>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</si>
  <si>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</si>
  <si>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</si>
  <si>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</si>
  <si>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Entscheidungsfindung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</si>
  <si>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</si>
  <si>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</si>
  <si>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</si>
  <si>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</si>
  <si>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</si>
  <si>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</si>
  <si>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</si>
  <si>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</si>
  <si>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</si>
  <si>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</si>
  <si>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</si>
  <si>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</si>
  <si>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</si>
  <si>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Vereinfachung und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</si>
  <si>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</si>
  <si>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</si>
  <si>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</si>
  <si>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</si>
  <si>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</si>
  <si>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</si>
  <si>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</si>
  <si>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</si>
  <si>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</si>
  <si>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</si>
  <si>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</si>
  <si>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Führungsverhalten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</si>
  <si>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</si>
  <si>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</si>
  <si>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</si>
  <si>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</si>
  <si>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</si>
  <si>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</si>
  <si>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</si>
  <si>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</si>
  <si>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</si>
  <si>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</si>
  <si>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</si>
  <si>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Pflege der Kontakte zu Interessenträgern auf mehreren Ebenen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</si>
  <si>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</si>
  <si>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</si>
  <si>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</si>
  <si>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</si>
  <si>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</si>
  <si>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</si>
  <si>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Verhandlungsgeschick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</si>
  <si>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</si>
  <si>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</si>
  <si>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</si>
  <si>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</si>
  <si>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</si>
  <si>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</si>
  <si>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Ergebnisorientierung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</si>
  <si>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</si>
  <si>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</si>
  <si>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</si>
  <si>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</si>
  <si>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</si>
  <si>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</si>
  <si>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Strategische Steuerung von Zielen und Initiativen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</si>
  <si>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</si>
  <si>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</si>
  <si>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</si>
  <si>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</si>
  <si>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</si>
  <si>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</si>
  <si>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</si>
  <si>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</si>
  <si>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</si>
  <si>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</si>
  <si>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</si>
  <si>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</si>
  <si>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</si>
  <si>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</si>
  <si>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</si>
  <si>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</si>
  <si>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Risikomanagement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</si>
  <si>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</si>
  <si>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</si>
  <si>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</si>
  <si>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</si>
  <si>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</si>
  <si>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</si>
  <si>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</si>
  <si>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</si>
  <si>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</si>
  <si>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</si>
  <si>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</si>
  <si>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Ressourcenplanung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</si>
  <si>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</si>
  <si>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</si>
  <si>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</si>
  <si>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</si>
  <si>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</si>
  <si>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</si>
  <si>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Entwicklung und Umsetzung der Personalstrategie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</si>
  <si>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</si>
  <si>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</si>
  <si>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</si>
  <si>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</si>
  <si>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</si>
  <si>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</si>
  <si>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</si>
  <si>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</si>
  <si>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</si>
  <si>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</si>
  <si>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</si>
  <si>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</si>
  <si>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</si>
  <si>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</si>
  <si>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</si>
  <si>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Beruflich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</si>
  <si>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</si>
  <si>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Analytische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</si>
  <si>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</si>
  <si>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</si>
  <si>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</si>
  <si>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</si>
  <si>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</si>
  <si>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</si>
  <si>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Schriftliche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</si>
  <si>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</si>
  <si>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</si>
  <si>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</si>
  <si>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</si>
  <si>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</si>
  <si>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</si>
  <si>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</si>
  <si>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</si>
  <si>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</si>
  <si>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</si>
  <si>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</si>
  <si>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Mündliche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</si>
  <si>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</si>
  <si>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</si>
  <si>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</si>
  <si>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</si>
  <si>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</si>
  <si>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</si>
  <si>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</si>
  <si>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</si>
  <si>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</si>
  <si>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</si>
  <si>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</si>
  <si>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Konfliktbewältigung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</si>
  <si>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</si>
  <si>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</si>
  <si>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</si>
  <si>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</si>
  <si>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</si>
  <si>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</si>
  <si>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Flexibilität und Anpassungsfähigkeit 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</si>
  <si>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</si>
  <si>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</si>
  <si>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</si>
  <si>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</si>
  <si>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</si>
  <si>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</si>
  <si>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</si>
  <si>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</si>
  <si>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</si>
  <si>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</si>
  <si>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</si>
  <si>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</si>
  <si>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</si>
  <si>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</si>
  <si>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</si>
  <si>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</si>
  <si>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Problemlösung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</si>
  <si>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</si>
  <si>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</si>
  <si>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</si>
  <si>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</si>
  <si>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</si>
  <si>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</si>
  <si>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</si>
  <si>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</si>
  <si>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</si>
  <si>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</si>
  <si>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</si>
  <si>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</si>
  <si>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</si>
  <si>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</si>
  <si>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</si>
  <si>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</si>
  <si>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</si>
  <si>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</si>
  <si>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IT-Kenntnisse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</si>
  <si>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</si>
  <si>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</si>
  <si>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</si>
  <si>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</si>
  <si>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</si>
  <si>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</si>
  <si>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Verwendung von Überwachungs- und Informationssystemen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</si>
  <si>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</si>
  <si>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</si>
  <si>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</si>
  <si>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</si>
  <si>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</si>
  <si>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</si>
  <si>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Repräsentation der Institution nach außen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</si>
  <si>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</si>
  <si>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</si>
  <si>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</si>
  <si>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</si>
  <si>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</si>
  <si>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</si>
  <si>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Einschlägige Sprachkenntnisse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</si>
  <si>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</si>
  <si>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</si>
  <si>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</si>
  <si>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</si>
  <si>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</si>
  <si>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</si>
  <si>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Interkulturelle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</si>
  <si>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</si>
  <si>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</si>
  <si>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</si>
  <si>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</si>
  <si>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</si>
  <si>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b/>
        <sz val="10"/>
        <color theme="0"/>
        <rFont val="Verdana"/>
        <family val="2"/>
      </rPr>
      <t xml:space="preserve">Daten hier einfügen </t>
    </r>
  </si>
  <si>
    <r>
      <rPr>
        <sz val="8"/>
        <color theme="0"/>
        <rFont val="Verdana"/>
        <family val="2"/>
      </rPr>
      <t>CA.O.C01 Finanzverwaltung – Selbstbewertung: [pipe:1320] – Vorgesetztenbewertung: [pipe:1069] – Angestrebte Kompetenzstufe: 4</t>
    </r>
  </si>
  <si>
    <r>
      <rPr>
        <sz val="8"/>
        <color theme="0"/>
        <rFont val="Verdana"/>
        <family val="2"/>
      </rPr>
      <t>CA.O.C01 Finanzverwaltung – Selbstbewertung: [pipe:1320] – Vorgesetztenbewertung: [pipe:1069] – Angestrebte Kompetenzstufe: 3</t>
    </r>
  </si>
  <si>
    <r>
      <rPr>
        <sz val="8"/>
        <color theme="0"/>
        <rFont val="Verdana"/>
        <family val="2"/>
      </rPr>
      <t>CA.O.C02 Förderfähigkeit von Ausgaben – Selbstbewertung: [pipe:1321] – Vorgesetztenbewertung: [pipe:211] – Angestrebte Kompetenzstufe: 4</t>
    </r>
  </si>
  <si>
    <r>
      <rPr>
        <sz val="8"/>
        <color theme="0"/>
        <rFont val="Verdana"/>
        <family val="2"/>
      </rPr>
      <t>CA.O.C02 Förderfähigkeit von Ausgaben – Selbstbewertung: [pipe:1321] – Vorgesetztenbewertung: [pipe:211] – Angestrebte Kompetenzstufe: 3</t>
    </r>
  </si>
  <si>
    <r>
      <rPr>
        <sz val="8"/>
        <color theme="0"/>
        <rFont val="Verdana"/>
        <family val="2"/>
      </rPr>
      <t>CA.O.C03 Analyse von Betrugsrisiken (einschließlich Maßnahmen zur Verhütung, Erkennung und Bekämpfung) – Selbstbewertung: [pipe:1322] – Vorgesetztenbewertung: [pipe:212] – Angestrebte Kompetenzstufe: 4</t>
    </r>
  </si>
  <si>
    <r>
      <rPr>
        <sz val="8"/>
        <color theme="0"/>
        <rFont val="Verdana"/>
        <family val="2"/>
      </rPr>
      <t>CA.O.C03 Analyse von Betrugsrisiken (einschließlich Maßnahmen zur Verhütung, Erkennung und Bekämpfung) – Selbstbewertung: [pipe:1322] – Vorgesetztenbewertung: [pipe:212] – Angestrebte Kompetenzstufe: 3</t>
    </r>
  </si>
  <si>
    <r>
      <rPr>
        <sz val="8"/>
        <color theme="0"/>
        <rFont val="Verdana"/>
        <family val="2"/>
      </rPr>
      <t>CA.O.C04 Vereinfachte Kostenoptionen – Selbstbewertung: [pipe:1323] – Vorgesetztenbewertung: [pipe:213] – Angestrebte Kompetenzstufe: 3</t>
    </r>
  </si>
  <si>
    <r>
      <rPr>
        <sz val="8"/>
        <color theme="0"/>
        <rFont val="Verdana"/>
        <family val="2"/>
      </rPr>
      <t>CA.O.C05 Finanzinstrumente mit Relevanz für die Funktion – Selbstbewertung: [pipe:1324] – Vorgesetztenbewertung: [pipe:214] – Angestrebte Kompetenzstufe: 3</t>
    </r>
  </si>
  <si>
    <r>
      <rPr>
        <sz val="8"/>
        <color theme="0"/>
        <rFont val="Verdana"/>
        <family val="2"/>
      </rPr>
      <t>CA.O.C06 Territoriale Aspekte, wie z. B ITI, von der örtlichen Bevölkerung betriebene lokale Entwicklung, nachhaltige Stadtentwicklung, makroregionale Strategien und interregionale Kooperationsplanung – Selbstbewertung: [pipe:1325] – Vorgesetztenbewertung: [pipe:215] – Angestrebte Kompetenzstufe: 3</t>
    </r>
  </si>
  <si>
    <r>
      <rPr>
        <sz val="8"/>
        <color theme="0"/>
        <rFont val="Verdana"/>
        <family val="2"/>
      </rPr>
      <t>CA.O.C07 Staatliche Beihilfen – Selbstbewertung: [pipe:1326] – Vorgesetztenbewertung: [pipe:216] – Angestrebte Kompetenzstufe: 3</t>
    </r>
  </si>
  <si>
    <r>
      <rPr>
        <sz val="8"/>
        <color theme="0"/>
        <rFont val="Verdana"/>
        <family val="2"/>
      </rPr>
      <t>CA.O.C08 Vorschriften für die Vergabe öffentlicher Aufträge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</si>
  <si>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CA.O.C09 Deutung der Ergebnisse von Prüfungen und Überprüfungen – Selbstbewertung: [pipe:1328] – Vorgesetztenbewertung: [pipe:218] – Angestrebte Kompetenzstufe: 3</t>
    </r>
  </si>
  <si>
    <r>
      <rPr>
        <sz val="8"/>
        <color theme="0"/>
        <rFont val="Verdana"/>
        <family val="2"/>
      </rPr>
      <t>CA.O.C10 Buchführung – Selbstbewertung: [pipe:1329] – Vorgesetztenbewertung: [pipe:219] – Angestrebte Kompetenzstufe: 4</t>
    </r>
  </si>
  <si>
    <r>
      <rPr>
        <sz val="8"/>
        <color theme="0"/>
        <rFont val="Verdana"/>
        <family val="2"/>
      </rPr>
      <t>CA.O.C10 Buchführung – Selbstbewertung: [pipe:1329] – Vorgesetztenbewertung: [pipe:219] – Angestrebte Kompetenzstufe: 3</t>
    </r>
  </si>
  <si>
    <r>
      <rPr>
        <sz val="8"/>
        <color theme="0"/>
        <rFont val="Verdana"/>
        <family val="2"/>
      </rPr>
      <t>CA.O.C11 Stichprobenmethoden und Hochrechnungsverfahren – Selbstbewertung: [pipe:1330] – Vorgesetztenbewertung: [pipe:220] – Angestrebte Kompetenzstufe: 4</t>
    </r>
  </si>
  <si>
    <r>
      <rPr>
        <sz val="8"/>
        <color theme="0"/>
        <rFont val="Verdana"/>
        <family val="2"/>
      </rPr>
      <t>CA.O.C11 Stichprobenmethoden und Hochrechnungsverfahren – Selbstbewertung: [pipe:1330] – Vorgesetztenbewertung: [pipe:220] – Angestrebte Kompetenzstufe: 3</t>
    </r>
  </si>
  <si>
    <r>
      <rPr>
        <sz val="8"/>
        <color theme="0"/>
        <rFont val="Verdana"/>
        <family val="2"/>
      </rPr>
      <t>CA.O.C12 Stichprobenmethoden und Hochrechnungsverfahren – Selbstbewertung: [pipe:1331] – Vorgesetztenbewertung: [pipe:221] – Angestrebte Kompetenzstufe: 4</t>
    </r>
  </si>
  <si>
    <r>
      <rPr>
        <sz val="8"/>
        <color theme="0"/>
        <rFont val="Verdana"/>
        <family val="2"/>
      </rPr>
      <t>CA.O.C12 Stichprobenmethoden und Hochrechnungsverfahren – Selbstbewertung: [pipe:1331] – Vorgesetztenbewertung: [pipe:221] – Angestrebte Kompetenzstufe: 3</t>
    </r>
  </si>
  <si>
    <r>
      <rPr>
        <sz val="8"/>
        <color theme="0"/>
        <rFont val="Verdana"/>
        <family val="2"/>
      </rPr>
      <t>CA.O.C13 Finanzierungslücke und Einkommensgenerierung – Selbstbewertung: [pipe:1332] – Vorgesetztenbewertung: [pipe:222] – Angestrebte Kompetenzstufe: 3</t>
    </r>
  </si>
  <si>
    <r>
      <rPr>
        <sz val="8"/>
        <color theme="0"/>
        <rFont val="Verdana"/>
        <family val="2"/>
      </rPr>
      <t>CA.O.C14 Verfahren/Rechtsvorschriften für Großprojekte – Selbstbewertung: [pipe:1333] – Vorgesetztenbewertung: [pipe:223] – Angestrebte Kompetenzstufe: 3</t>
    </r>
  </si>
  <si>
    <r>
      <rPr>
        <sz val="8"/>
        <color theme="0"/>
        <rFont val="Verdana"/>
        <family val="2"/>
      </rPr>
      <t>CA.O.C15 Horizontale Aspekte – Selbstbewertung: [pipe:1334] – Vorgesetztenbewertung: [pipe:224] – Angestrebte Kompetenzstufe: 3</t>
    </r>
  </si>
  <si>
    <r>
      <rPr>
        <sz val="8"/>
        <color theme="0"/>
        <rFont val="Verdana"/>
        <family val="2"/>
      </rPr>
      <t>CA.O.C15 Horizontale Aspekte – Selbstbewertung: [pipe:1334] – Vorgesetztenbewertung: [pipe:224] – Angestrebte Kompetenzstufe: 2</t>
    </r>
  </si>
  <si>
    <r>
      <rPr>
        <sz val="8"/>
        <color theme="0"/>
        <rFont val="Verdana"/>
        <family val="2"/>
      </rPr>
      <t>CA.O.C15 Horizontale Aspekte – Selbstbewertung: [pipe:1334] – Vorgesetztenbewertung: [pipe:224] – Angestrebte Kompetenzstufe: 1</t>
    </r>
  </si>
  <si>
    <r>
      <rPr>
        <sz val="8"/>
        <color theme="0"/>
        <rFont val="Verdana"/>
        <family val="2"/>
      </rPr>
      <t>CA.O.C16 Verwaltungsverfahren für die Beschaffung von Waren und Dienstleistungen im Rahmen der technischen Hilfe – Selbstbewertung: [pipe:1335] – Vorgesetztenbewertung: [pipe:225] – Angestrebte Kompetenzstufe: 4</t>
    </r>
  </si>
  <si>
    <r>
      <rPr>
        <sz val="8"/>
        <color theme="0"/>
        <rFont val="Verdana"/>
        <family val="2"/>
      </rPr>
      <t>CA.O.C16 Verwaltungsverfahren für die Beschaffung von Waren und Dienstleistungen im Rahmen der technischen Hilfe – Selbstbewertung: [pipe:1335] – Vorgesetztenbewertung: [pipe:225] – Angestrebte Kompetenzstufe: 3</t>
    </r>
  </si>
  <si>
    <r>
      <rPr>
        <sz val="8"/>
        <color theme="0"/>
        <rFont val="Verdana"/>
        <family val="2"/>
      </rPr>
      <t>CA.O.C17 Input-, Output-, Ergebnisindikatoren – Selbstbewertung: [pipe:1336] – Vorgesetztenbewertung: [pipe:226] – Angestrebte Kompetenzstufe: 3</t>
    </r>
  </si>
  <si>
    <r>
      <rPr>
        <sz val="8"/>
        <color theme="0"/>
        <rFont val="Verdana"/>
        <family val="2"/>
      </rPr>
      <t>CA.O.C17 Input-, Output-, Ergebnisindikatoren – Selbstbewertung: [pipe:1336] – Vorgesetztenbewertung: [pipe:226] – Angestrebte Kompetenzstufe: 1</t>
    </r>
  </si>
  <si>
    <r>
      <rPr>
        <sz val="8"/>
        <color theme="0"/>
        <rFont val="Verdana"/>
        <family val="2"/>
      </rPr>
      <t>CA.O.C18 Programmverwaltung und Projektmanagement – Selbstbewertung: [pipe:1337] – Vorgesetztenbewertung: [pipe:227] – Angestrebte Kompetenzstufe: 4</t>
    </r>
  </si>
  <si>
    <r>
      <rPr>
        <sz val="8"/>
        <color theme="0"/>
        <rFont val="Verdana"/>
        <family val="2"/>
      </rPr>
      <t>CA.O.C18 Programmverwaltung und Projektmanagement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</si>
  <si>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CA.M.C1 Weiterentwicklung von Mitarbeitern und Personalführung – Selbstbewertung: [pipe:1366] – Vorgesetztenbewertung: [pipe:253] – Angestrebte Kompetenzstufe: 4</t>
    </r>
  </si>
  <si>
    <r>
      <rPr>
        <sz val="8"/>
        <color theme="0"/>
        <rFont val="Verdana"/>
        <family val="2"/>
      </rPr>
      <t>CA.M.C1 Weiterentwicklung von Mitarbeitern und Personalführung – Selbstbewertung: [pipe:1366] – Vorgesetztenbewertung: [pipe:253] – Angestrebte Kompetenzstufe: 3</t>
    </r>
  </si>
  <si>
    <r>
      <rPr>
        <sz val="8"/>
        <color theme="0"/>
        <rFont val="Verdana"/>
        <family val="2"/>
      </rPr>
      <t>CA.M.C2 Entscheidungsfindung – Selbstbewertung: [pipe:1367] – Vorgesetztenbewertung: [pipe:254] – Angestrebte Kompetenzstufe: 4</t>
    </r>
  </si>
  <si>
    <r>
      <rPr>
        <sz val="8"/>
        <color theme="0"/>
        <rFont val="Verdana"/>
        <family val="2"/>
      </rPr>
      <t>CA.M.C2 Entscheidungsfindung – Selbstbewertung: [pipe:1367] – Vorgesetztenbewertung: [pipe:254] – Angestrebte Kompetenzstufe: 3</t>
    </r>
  </si>
  <si>
    <r>
      <rPr>
        <sz val="8"/>
        <color theme="0"/>
        <rFont val="Verdana"/>
        <family val="2"/>
      </rPr>
      <t>CA.M.C2 Entscheidungsfindung – Selbstbewertung: [pipe:1367] – Vorgesetztenbewertung: [pipe:254] – Angestrebte Kompetenzstufe: 2</t>
    </r>
  </si>
  <si>
    <r>
      <rPr>
        <sz val="8"/>
        <color theme="0"/>
        <rFont val="Verdana"/>
        <family val="2"/>
      </rPr>
      <t>CA.M.C3 Delegierung – Selbstbewertung: [pipe:1368] – Vorgesetztenbewertung: [pipe:255] – Angestrebte Kompetenzstufe: 4</t>
    </r>
  </si>
  <si>
    <r>
      <rPr>
        <sz val="8"/>
        <color theme="0"/>
        <rFont val="Verdana"/>
        <family val="2"/>
      </rPr>
      <t>CA.M.C3 Delegierung – Selbstbewertung: [pipe:1368] – Vorgesetztenbewertung: [pipe:255] – Angestrebte Kompetenzstufe: 3</t>
    </r>
  </si>
  <si>
    <r>
      <rPr>
        <sz val="8"/>
        <color theme="0"/>
        <rFont val="Verdana"/>
        <family val="2"/>
      </rPr>
      <t>CA.M.C3 Delegierung – Selbstbewertung: [pipe:1368] – Vorgesetztenbewertung: [pipe:255] – Angestrebte Kompetenzstufe: 2</t>
    </r>
  </si>
  <si>
    <r>
      <rPr>
        <sz val="8"/>
        <color theme="0"/>
        <rFont val="Verdana"/>
        <family val="2"/>
      </rPr>
      <t>CA.M.C4 Vereinfachung und Kommunikation – Selbstbewertung: [pipe:1369] – Vorgesetztenbewertung: [pipe:256] – Angestrebte Kompetenzstufe: 4</t>
    </r>
  </si>
  <si>
    <r>
      <rPr>
        <sz val="8"/>
        <color theme="0"/>
        <rFont val="Verdana"/>
        <family val="2"/>
      </rPr>
      <t>CA.M.C4 Vereinfachung und Kommunikation – Selbstbewertung: [pipe:1369] – Vorgesetztenbewertung: [pipe:256] – Angestrebte Kompetenzstufe: 3</t>
    </r>
  </si>
  <si>
    <r>
      <rPr>
        <sz val="8"/>
        <color theme="0"/>
        <rFont val="Verdana"/>
        <family val="2"/>
      </rPr>
      <t>CA.M.C5 Führungsverhalten – Selbstbewertung: [pipe:1370] – Vorgesetztenbewertung: [pipe:257] – Angestrebte Kompetenzstufe: 4</t>
    </r>
  </si>
  <si>
    <r>
      <rPr>
        <sz val="8"/>
        <color theme="0"/>
        <rFont val="Verdana"/>
        <family val="2"/>
      </rPr>
      <t>CA.M.C5 Führungsverhalten – Selbstbewertung: [pipe:1370] – Vorgesetztenbewertung: [pipe:257] – Angestrebte Kompetenzstufe: 3</t>
    </r>
  </si>
  <si>
    <r>
      <rPr>
        <sz val="8"/>
        <color theme="0"/>
        <rFont val="Verdana"/>
        <family val="2"/>
      </rPr>
      <t>CA.M.C6 Pflege der Kontakte zu Interessenträgern auf mehreren Ebenen – Selbstbewertung: [pipe:1371] – Vorgesetztenbewertung: [pipe:258] – Angestrebte Kompetenzstufe: 4</t>
    </r>
  </si>
  <si>
    <r>
      <rPr>
        <sz val="8"/>
        <color theme="0"/>
        <rFont val="Verdana"/>
        <family val="2"/>
      </rPr>
      <t>CA.M.C6 Pflege der Kontakte zu Interessenträgern auf mehreren Ebenen – Selbstbewertung: [pipe:1371] – Vorgesetztenbewertung: [pipe:258] – Angestrebte Kompetenzstufe: 3</t>
    </r>
  </si>
  <si>
    <r>
      <rPr>
        <sz val="8"/>
        <color theme="0"/>
        <rFont val="Verdana"/>
        <family val="2"/>
      </rPr>
      <t>CA.M.C6 Pflege der Kontakte zu Interessenträgern auf mehreren Ebenen – Selbstbewertung: [pipe:1371] – Vorgesetztenbewertung: [pipe:258] – Angestrebte Kompetenzstufe: 2</t>
    </r>
  </si>
  <si>
    <r>
      <rPr>
        <sz val="8"/>
        <color theme="0"/>
        <rFont val="Verdana"/>
        <family val="2"/>
      </rPr>
      <t>CA.M.C7 Verhandlungsgeschick – Selbstbewertung: [pipe:1372] – Vorgesetztenbewertung: [pipe:259] – Angestrebte Kompetenzstufe: 4</t>
    </r>
  </si>
  <si>
    <r>
      <rPr>
        <sz val="8"/>
        <color theme="0"/>
        <rFont val="Verdana"/>
        <family val="2"/>
      </rPr>
      <t>CA.M.C7 Verhandlungsgeschick – Selbstbewertung: [pipe:1372] – Vorgesetztenbewertung: [pipe:259] – Angestrebte Kompetenzstufe: 3</t>
    </r>
  </si>
  <si>
    <r>
      <rPr>
        <sz val="8"/>
        <color theme="0"/>
        <rFont val="Verdana"/>
        <family val="2"/>
      </rPr>
      <t>CA.M.C7 Verhandlungsgeschick – Selbstbewertung: [pipe:1372] – Vorgesetztenbewertung: [pipe:259] – Angestrebte Kompetenzstufe: 2</t>
    </r>
  </si>
  <si>
    <r>
      <rPr>
        <sz val="8"/>
        <color theme="0"/>
        <rFont val="Verdana"/>
        <family val="2"/>
      </rPr>
      <t>CA.M.C8 Ergebnisorientierung – Selbstbewertung: [pipe:1373] – Vorgesetztenbewertung: [pipe:260] – Angestrebte Kompetenzstufe: 4</t>
    </r>
  </si>
  <si>
    <r>
      <rPr>
        <sz val="8"/>
        <color theme="0"/>
        <rFont val="Verdana"/>
        <family val="2"/>
      </rPr>
      <t>CA.M.C8 Ergebnisorientierung – Selbstbewertung: [pipe:1373] – Vorgesetztenbewertung: [pipe:260] – Angestrebte Kompetenzstufe: 3</t>
    </r>
  </si>
  <si>
    <r>
      <rPr>
        <sz val="8"/>
        <color theme="0"/>
        <rFont val="Verdana"/>
        <family val="2"/>
      </rPr>
      <t>CA.M.C8 Ergebnisorientierung – Selbstbewertung: [pipe:1373] – Vorgesetztenbewertung: [pipe:260] – Angestrebte Kompetenzstufe: 2</t>
    </r>
  </si>
  <si>
    <r>
      <rPr>
        <sz val="8"/>
        <color theme="0"/>
        <rFont val="Verdana"/>
        <family val="2"/>
      </rPr>
      <t>CA.M.C9 Strategische Steuerung von Zielen und Initiativen – Selbstbewertung: [pipe:1374] – Vorgesetztenbewertung: [pipe:261] – Angestrebte Kompetenzstufe: 4</t>
    </r>
  </si>
  <si>
    <r>
      <rPr>
        <sz val="8"/>
        <color theme="0"/>
        <rFont val="Verdana"/>
        <family val="2"/>
      </rPr>
      <t>CA.M.C10 Risikomanagement – Selbstbewertung: [pipe:1374] – Vorgesetztenbewertung: [pipe:262] – Angestrebte Kompetenzstufe: 4</t>
    </r>
  </si>
  <si>
    <r>
      <rPr>
        <sz val="8"/>
        <color theme="0"/>
        <rFont val="Verdana"/>
        <family val="2"/>
      </rPr>
      <t>CA.M.C10 Risikomanagement – Selbstbewertung: [pipe:1374] – Vorgesetztenbewertung: [pipe:262] – Angestrebte Kompetenzstufe: 3</t>
    </r>
  </si>
  <si>
    <r>
      <rPr>
        <sz val="8"/>
        <color theme="0"/>
        <rFont val="Verdana"/>
        <family val="2"/>
      </rPr>
      <t>CA.M.C11 Ressourcenplanung – Selbstbewertung: [pipe:1376] – Vorgesetztenbewertung: [pipe:263] – Angestrebte Kompetenzstufe: 4</t>
    </r>
  </si>
  <si>
    <r>
      <rPr>
        <sz val="8"/>
        <color theme="0"/>
        <rFont val="Verdana"/>
        <family val="2"/>
      </rPr>
      <t>CA.M.C11 Ressourcenplanung – Selbstbewertung: [pipe:1376] – Vorgesetztenbewertung: [pipe:263] – Angestrebte Kompetenzstufe: 3</t>
    </r>
  </si>
  <si>
    <r>
      <rPr>
        <sz val="8"/>
        <color theme="0"/>
        <rFont val="Verdana"/>
        <family val="2"/>
      </rPr>
      <t>CA.M.C11 Ressourcenplanung – Selbstbewertung: [pipe:1376] – Vorgesetztenbewertung: [pipe:263] – Angestrebte Kompetenzstufe: 2</t>
    </r>
  </si>
  <si>
    <r>
      <rPr>
        <sz val="8"/>
        <color theme="0"/>
        <rFont val="Verdana"/>
        <family val="2"/>
      </rPr>
      <t>CA.M.C12 Entwicklung und Umsetzung der Personalstrategie – Selbstbewertung: [pipe:1377] – Vorgesetztenbewertung: [pipe:264] – Angestrebte Kompetenzstufe: 2</t>
    </r>
  </si>
  <si>
    <r>
      <rPr>
        <sz val="8"/>
        <color theme="0"/>
        <rFont val="Verdana"/>
        <family val="2"/>
      </rPr>
      <t>CA.P.C1 Analytische Fähigkeiten – Selbstbewertung: [pipe:1380] – Vorgesetztenbewertung: [pipe:265] – Angestrebte Kompetenzstufe: 4</t>
    </r>
  </si>
  <si>
    <r>
      <rPr>
        <sz val="8"/>
        <color theme="0"/>
        <rFont val="Verdana"/>
        <family val="2"/>
      </rPr>
      <t>CA.P.C1 Analytische Fähigkeiten – Selbstbewertung: [pipe:1380] – Vorgesetztenbewertung: [pipe:265] – Angestrebte Kompetenzstufe: 3</t>
    </r>
  </si>
  <si>
    <r>
      <rPr>
        <sz val="8"/>
        <color theme="0"/>
        <rFont val="Verdana"/>
        <family val="2"/>
      </rPr>
      <t>CA.P.C1 Analytische Fähigkeiten – Selbstbewertung: [pipe:1380] – Vorgesetztenbewertung: [pipe:265] – Angestrebte Kompetenzstufe: 2</t>
    </r>
  </si>
  <si>
    <r>
      <rPr>
        <sz val="8"/>
        <color theme="0"/>
        <rFont val="Verdana"/>
        <family val="2"/>
      </rPr>
      <t>CA.P.C2 Schriftliche Kommunikation – Selbstbewertung: [pipe:1381] – Vorgesetztenbewertung: [pipe:266] – Angestrebte Kompetenzstufe: 4</t>
    </r>
  </si>
  <si>
    <r>
      <rPr>
        <sz val="8"/>
        <color theme="0"/>
        <rFont val="Verdana"/>
        <family val="2"/>
      </rPr>
      <t>CA.P.C2 Schriftliche Kommunikation – Selbstbewertung: [pipe:1381] – Vorgesetztenbewertung: [pipe:266] – Angestrebte Kompetenzstufe: 3</t>
    </r>
  </si>
  <si>
    <r>
      <rPr>
        <sz val="8"/>
        <color theme="0"/>
        <rFont val="Verdana"/>
        <family val="2"/>
      </rPr>
      <t>CA.P.C3 Mündliche Kommunikation – Selbstbewertung: [pipe:1382] – Vorgesetztenbewertung: [pipe:267] – Angestrebte Kompetenzstufe: 4</t>
    </r>
  </si>
  <si>
    <r>
      <rPr>
        <sz val="8"/>
        <color theme="0"/>
        <rFont val="Verdana"/>
        <family val="2"/>
      </rPr>
      <t>CA.P.C3 Mündliche Kommunikation – Selbstbewertung: [pipe:1382] – Vorgesetztenbewertung: [pipe:267] – Angestrebte Kompetenzstufe: 3</t>
    </r>
  </si>
  <si>
    <r>
      <rPr>
        <sz val="8"/>
        <color theme="0"/>
        <rFont val="Verdana"/>
        <family val="2"/>
      </rPr>
      <t>CA.P.C4 Konfliktbewältigung – Selbstbewertung: [pipe:1383] – Vorgesetztenbewertung: [pipe:268] – Angestrebte Kompetenzstufe: 4</t>
    </r>
  </si>
  <si>
    <r>
      <rPr>
        <sz val="8"/>
        <color theme="0"/>
        <rFont val="Verdana"/>
        <family val="2"/>
      </rPr>
      <t>CA.P.C4 Konfliktbewältigung – Selbstbewertung: [pipe:1383] – Vorgesetztenbewertung: [pipe:268] – Angestrebte Kompetenzstufe: 3</t>
    </r>
  </si>
  <si>
    <r>
      <rPr>
        <sz val="8"/>
        <color theme="0"/>
        <rFont val="Verdana"/>
        <family val="2"/>
      </rPr>
      <t>CA.P.C4 Konfliktbewältigung – Selbstbewertung: [pipe:1383] – Vorgesetztenbewertung: [pipe:268] – Angestrebte Kompetenzstufe: 2</t>
    </r>
  </si>
  <si>
    <r>
      <rPr>
        <sz val="8"/>
        <color theme="0"/>
        <rFont val="Verdana"/>
        <family val="2"/>
      </rPr>
      <t>CA.P.C5 Flexibilität und Anpassungsfähigkeit – Selbstbewertung: [pipe:1384] – Vorgesetztenbewertung: [pipe:269] – Angestrebte Kompetenzstufe: 4</t>
    </r>
  </si>
  <si>
    <r>
      <rPr>
        <sz val="8"/>
        <color theme="0"/>
        <rFont val="Verdana"/>
        <family val="2"/>
      </rPr>
      <t>CA.P.C6 Problemlösung – Selbstbewertung: [pipe:1385] – Vorgesetztenbewertung: [pipe:270] – Angestrebte Kompetenzstufe: 4</t>
    </r>
  </si>
  <si>
    <r>
      <rPr>
        <sz val="8"/>
        <color theme="0"/>
        <rFont val="Verdana"/>
        <family val="2"/>
      </rPr>
      <t>CA.P.C6 Problemlösung – Selbstbewertung: [pipe:1385] – Vorgesetztenbewertung: [pipe:270] – Angestrebte Kompetenzstufe: 3</t>
    </r>
  </si>
  <si>
    <r>
      <rPr>
        <sz val="8"/>
        <color theme="0"/>
        <rFont val="Verdana"/>
        <family val="2"/>
      </rPr>
      <t>CA.P.C6 Problemlösung – Selbstbewertung: [pipe:1385] – Vorgesetztenbewertung: [pipe:270] – Angestrebte Kompetenzstufe: 2</t>
    </r>
  </si>
  <si>
    <r>
      <rPr>
        <sz val="8"/>
        <color theme="0"/>
        <rFont val="Verdana"/>
        <family val="2"/>
      </rPr>
      <t>CA.P.C7 Teamwork – Selbstbewertung: [pipe:1386] – Vorgesetztenbewertung: [pipe:271] – Angestrebte Kompetenzstufe: 4</t>
    </r>
  </si>
  <si>
    <r>
      <rPr>
        <sz val="8"/>
        <color theme="0"/>
        <rFont val="Verdana"/>
        <family val="2"/>
      </rPr>
      <t>CA.P.C7 Teamwork – Selbstbewertung: [pipe:1386] – Vorgesetztenbewertung: [pipe:271] – Angestrebte Kompetenzstufe: 3</t>
    </r>
  </si>
  <si>
    <r>
      <rPr>
        <sz val="8"/>
        <color theme="0"/>
        <rFont val="Verdana"/>
        <family val="2"/>
      </rPr>
      <t>CA.P.C8 IT-Kenntnisse – Selbstbewertung: [pipe:1387] – Vorgesetztenbewertung: [pipe:272] – Angestrebte Kompetenzstufe: 4</t>
    </r>
  </si>
  <si>
    <r>
      <rPr>
        <sz val="8"/>
        <color theme="0"/>
        <rFont val="Verdana"/>
        <family val="2"/>
      </rPr>
      <t>CA.P.C8 IT-Kenntnisse – Selbstbewertung: [pipe:1387] – Vorgesetztenbewertung: [pipe:272] – Angestrebte Kompetenzstufe: 3</t>
    </r>
  </si>
  <si>
    <r>
      <rPr>
        <sz val="8"/>
        <color theme="0"/>
        <rFont val="Verdana"/>
        <family val="2"/>
      </rPr>
      <t>CA.P.C8 IT-Kenntnisse – Selbstbewertung: [pipe:1387] – Vorgesetztenbewertung: [pipe:272] – Angestrebte Kompetenzstufe: 1</t>
    </r>
  </si>
  <si>
    <r>
      <rPr>
        <sz val="8"/>
        <color theme="0"/>
        <rFont val="Verdana"/>
        <family val="2"/>
      </rPr>
      <t>CA.P.C9 Verwendung von Überwachungs- und Informationssystemen – Selbstbewertung: [pipe:1388] – Vorgesetztenbewertung: [pipe:273] – Angestrebte Kompetenzstufe: 4</t>
    </r>
  </si>
  <si>
    <r>
      <rPr>
        <sz val="8"/>
        <color theme="0"/>
        <rFont val="Verdana"/>
        <family val="2"/>
      </rPr>
      <t>CA.P.C9 Verwendung von Überwachungs- und Informationssystemen – Selbstbewertung: [pipe:1388] – Vorgesetztenbewertung: [pipe:273] – Angestrebte Kompetenzstufe: 3</t>
    </r>
  </si>
  <si>
    <r>
      <rPr>
        <sz val="8"/>
        <color theme="0"/>
        <rFont val="Verdana"/>
        <family val="2"/>
      </rPr>
      <t>CA.P.C9 Verwendung von Überwachungs- und Informationssystemen – Selbstbewertung: [pipe:1388] – Vorgesetztenbewertung: [pipe:273] – Angestrebte Kompetenzstufe: 1</t>
    </r>
  </si>
  <si>
    <r>
      <rPr>
        <sz val="8"/>
        <color theme="0"/>
        <rFont val="Verdana"/>
        <family val="2"/>
      </rPr>
      <t>CA.P.C10 Repräsentation der Institution nach außen – Selbstbewertung: [pipe:1389] – Vorgesetztenbewertung: [pipe:274] – Angestrebte Kompetenzstufe: 4</t>
    </r>
  </si>
  <si>
    <r>
      <rPr>
        <sz val="8"/>
        <color theme="0"/>
        <rFont val="Verdana"/>
        <family val="2"/>
      </rPr>
      <t>CA.P.C10 Repräsentation der Institution nach außen – Selbstbewertung: [pipe:1389] – Vorgesetztenbewertung: [pipe:274] – Angestrebte Kompetenzstufe: 3</t>
    </r>
  </si>
  <si>
    <r>
      <rPr>
        <sz val="8"/>
        <color theme="0"/>
        <rFont val="Verdana"/>
        <family val="2"/>
      </rPr>
      <t>CA.P.C10 Repräsentation der Institution nach außen – Selbstbewertung: [pipe:1389] – Vorgesetztenbewertung: [pipe:274] – Angestrebte Kompetenzstufe: 2</t>
    </r>
  </si>
  <si>
    <r>
      <rPr>
        <sz val="8"/>
        <color theme="0"/>
        <rFont val="Verdana"/>
        <family val="2"/>
      </rPr>
      <t>CA.P.C11 Einschlägige Sprachkenntnisse – Selbstbewertung: [pipe:1390] – Vorgesetztenbewertung: [pipe:275] – Angestrebte Kompetenzstufe: 4</t>
    </r>
  </si>
  <si>
    <r>
      <rPr>
        <sz val="8"/>
        <color theme="0"/>
        <rFont val="Verdana"/>
        <family val="2"/>
      </rPr>
      <t>CA.P.C11 Einschlägige Sprachkenntnisse – Selbstbewertung: [pipe:1390] – Vorgesetztenbewertung: [pipe:275] – Angestrebte Kompetenzstufe: 3</t>
    </r>
  </si>
  <si>
    <r>
      <rPr>
        <sz val="8"/>
        <color theme="0"/>
        <rFont val="Verdana"/>
        <family val="2"/>
      </rPr>
      <t>CA.P.C11 Einschlägige Sprachkenntnisse – Selbstbewertung: [pipe:1390] – Vorgesetztenbewertung: [pipe:275] – Angestrebte Kompetenzstufe: 2</t>
    </r>
  </si>
  <si>
    <r>
      <rPr>
        <sz val="8"/>
        <color theme="0"/>
        <rFont val="Verdana"/>
        <family val="2"/>
      </rPr>
      <t>CA.P.C12 Interkulturelle Fähigkeiten – Selbstbewertung: [pipe:1391] – Vorgesetztenbewertung: [pipe:276] – Angestrebte Kompetenzstufe: 3</t>
    </r>
  </si>
  <si>
    <r>
      <rPr>
        <sz val="8"/>
        <color theme="0"/>
        <rFont val="Verdana"/>
        <family val="2"/>
      </rPr>
      <t>CA.P.C12 Interkulturelle Fähigkeiten – Selbstbewertung: [pipe:1391] – Vorgesetztenbewertung: [pipe:276] – Angestrebte Kompetenzstufe: 2</t>
    </r>
  </si>
  <si>
    <r>
      <rPr>
        <sz val="8"/>
        <color theme="0"/>
        <rFont val="Verdana"/>
        <family val="2"/>
      </rPr>
      <t>CA.P.C12 Interkulturelle Fähigkeiten – Selbstbewertung: [pipe:1391] – Vorgesetztenbewertung: [pipe:276] – Angestrebte Kompetenzstufe: 1</t>
    </r>
  </si>
  <si>
    <r>
      <rPr>
        <sz val="10"/>
        <color theme="0"/>
        <rFont val="Verdana"/>
        <family val="2"/>
      </rPr>
      <t>Kompetenzen</t>
    </r>
  </si>
  <si>
    <r>
      <rPr>
        <b/>
        <sz val="10"/>
        <color theme="0"/>
        <rFont val="Verdana"/>
        <family val="2"/>
      </rPr>
      <t>BEWERTUNG VON MITARBEITERN DER ENTSCHEIDUNGSEBENE</t>
    </r>
  </si>
  <si>
    <r>
      <rPr>
        <sz val="10"/>
        <color theme="0"/>
        <rFont val="Verdana"/>
        <family val="2"/>
      </rPr>
      <t>Bewertete Mitarbeiter insgesamt</t>
    </r>
  </si>
  <si>
    <r>
      <rPr>
        <sz val="10"/>
        <color theme="0"/>
        <rFont val="Verdana"/>
        <family val="2"/>
      </rPr>
      <t>Angestrebte Stufe 1</t>
    </r>
  </si>
  <si>
    <r>
      <rPr>
        <sz val="10"/>
        <color theme="0"/>
        <rFont val="Verdana"/>
        <family val="2"/>
      </rPr>
      <t>Angestrebte Stufe 2</t>
    </r>
  </si>
  <si>
    <r>
      <rPr>
        <sz val="10"/>
        <color theme="0"/>
        <rFont val="Verdana"/>
        <family val="2"/>
      </rPr>
      <t>Angestrebte Stufe 3</t>
    </r>
  </si>
  <si>
    <r>
      <rPr>
        <sz val="10"/>
        <color theme="0"/>
        <rFont val="Verdana"/>
        <family val="2"/>
      </rPr>
      <t>Angestrebte Stufe 4</t>
    </r>
  </si>
  <si>
    <r>
      <rPr>
        <sz val="10"/>
        <color rgb="FFFFFFFF"/>
        <rFont val="Verdana"/>
        <family val="2"/>
      </rPr>
      <t>Anzahl von Mitarbeitern nach Kompetenzstufe gemäß Vorgesetztenbewertung</t>
    </r>
  </si>
  <si>
    <r>
      <rPr>
        <sz val="10"/>
        <color rgb="FFFFFFFF"/>
        <rFont val="Verdana"/>
        <family val="2"/>
      </rPr>
      <t>Für Fortbildung ausgewählt</t>
    </r>
  </si>
  <si>
    <r>
      <rPr>
        <sz val="10"/>
        <color rgb="FFFFFFFF"/>
        <rFont val="Verdana"/>
        <family val="2"/>
      </rPr>
      <t>Maßnahme</t>
    </r>
  </si>
  <si>
    <r>
      <rPr>
        <sz val="10"/>
        <color rgb="FFFFFFFF"/>
        <rFont val="Verdana"/>
        <family val="2"/>
      </rPr>
      <t>Zeitvorgabe</t>
    </r>
  </si>
  <si>
    <r>
      <rPr>
        <sz val="10"/>
        <color theme="0"/>
        <rFont val="Verdana"/>
        <family val="2"/>
      </rPr>
      <t>Anzahl von Mitarbeitern nach Kompetenzstufe gemäß Vorgesetztenbewertung</t>
    </r>
  </si>
  <si>
    <r>
      <rPr>
        <sz val="10"/>
        <color theme="0"/>
        <rFont val="Verdana"/>
        <family val="2"/>
      </rPr>
      <t>Operative Ebene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</si>
  <si>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</si>
  <si>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Finanzverwaltung 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</si>
  <si>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</si>
  <si>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</si>
  <si>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</si>
  <si>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</si>
  <si>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</si>
  <si>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</si>
  <si>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</si>
  <si>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</si>
  <si>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</si>
  <si>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</si>
  <si>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</si>
  <si>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Förderfähigkeit von Ausgaben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</si>
  <si>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</si>
  <si>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</si>
  <si>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</si>
  <si>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</si>
  <si>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</si>
  <si>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</si>
  <si>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</si>
  <si>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</si>
  <si>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</si>
  <si>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</si>
  <si>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</si>
  <si>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Analyse von Betrugsrisiken (einschließlich Maßnahmen zur Verhütung, Erkennung und Bekämpfung)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</si>
  <si>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</si>
  <si>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</si>
  <si>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</si>
  <si>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</si>
  <si>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</si>
  <si>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</si>
  <si>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</si>
  <si>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</si>
  <si>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</si>
  <si>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</si>
  <si>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</si>
  <si>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Vereinfachte Kostenoptionen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</si>
  <si>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</si>
  <si>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</si>
  <si>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</si>
  <si>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</si>
  <si>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</si>
  <si>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</si>
  <si>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</si>
  <si>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</si>
  <si>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</si>
  <si>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</si>
  <si>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</si>
  <si>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</si>
  <si>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</si>
  <si>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</si>
  <si>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</si>
  <si>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</si>
  <si>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Finanzinstrumente mit Relevanz für die Funktion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</si>
  <si>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</si>
  <si>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</si>
  <si>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</si>
  <si>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</si>
  <si>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</si>
  <si>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</si>
  <si>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</si>
  <si>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</si>
  <si>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</si>
  <si>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</si>
  <si>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</si>
  <si>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</si>
  <si>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</si>
  <si>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</si>
  <si>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</si>
  <si>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</si>
  <si>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Territoriale Aspekte, wie z. B ITI, von der örtlichen Bevölkerung betriebene lokale Entwicklung, nachhaltige Stadtentwicklung, makroregionale Strategien und interregionale Kooperationsplanung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</si>
  <si>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</si>
  <si>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</si>
  <si>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</si>
  <si>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</si>
  <si>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</si>
  <si>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</si>
  <si>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</si>
  <si>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</si>
  <si>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</si>
  <si>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</si>
  <si>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</si>
  <si>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</si>
  <si>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</si>
  <si>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</si>
  <si>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</si>
  <si>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</si>
  <si>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Staatliche Beihilfen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</si>
  <si>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</si>
  <si>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</si>
  <si>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</si>
  <si>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</si>
  <si>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</si>
  <si>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</si>
  <si>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</si>
  <si>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</si>
  <si>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</si>
  <si>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</si>
  <si>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</si>
  <si>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</si>
  <si>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</si>
  <si>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</si>
  <si>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</si>
  <si>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</si>
  <si>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Öffentliches Beschaffungswesen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</si>
  <si>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</si>
  <si>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</si>
  <si>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</si>
  <si>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</si>
  <si>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</si>
  <si>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</si>
  <si>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</si>
  <si>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</si>
  <si>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</si>
  <si>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</si>
  <si>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</si>
  <si>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</si>
  <si>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</si>
  <si>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</si>
  <si>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</si>
  <si>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</si>
  <si>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Deutung der Ergebnisse von Prüfungen und Überprüfungen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</si>
  <si>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</si>
  <si>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</si>
  <si>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</si>
  <si>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</si>
  <si>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</si>
  <si>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</si>
  <si>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</si>
  <si>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</si>
  <si>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</si>
  <si>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</si>
  <si>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</si>
  <si>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</si>
  <si>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</si>
  <si>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</si>
  <si>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</si>
  <si>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</si>
  <si>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Buchführung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</si>
  <si>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</si>
  <si>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</si>
  <si>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</si>
  <si>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</si>
  <si>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</si>
  <si>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</si>
  <si>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</si>
  <si>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</si>
  <si>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</si>
  <si>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</si>
  <si>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</si>
  <si>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Stichprobenmethoden und Hochrechnungsverfahren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</si>
  <si>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</si>
  <si>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</si>
  <si>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</si>
  <si>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</si>
  <si>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</si>
  <si>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</si>
  <si>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</si>
  <si>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</si>
  <si>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</si>
  <si>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</si>
  <si>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</si>
  <si>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Datenanalyse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</si>
  <si>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</si>
  <si>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</si>
  <si>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</si>
  <si>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</si>
  <si>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</si>
  <si>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</si>
  <si>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</si>
  <si>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</si>
  <si>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</si>
  <si>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</si>
  <si>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</si>
  <si>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Finanzierungslücke und Einkommensgenerierung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</si>
  <si>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</si>
  <si>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</si>
  <si>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</si>
  <si>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</si>
  <si>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</si>
  <si>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</si>
  <si>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</si>
  <si>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</si>
  <si>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</si>
  <si>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</si>
  <si>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</si>
  <si>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</si>
  <si>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</si>
  <si>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</si>
  <si>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</si>
  <si>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</si>
  <si>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Verfahren/Rechtsvorschriften für Großprojekte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</si>
  <si>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</si>
  <si>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</si>
  <si>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</si>
  <si>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</si>
  <si>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</si>
  <si>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</si>
  <si>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</si>
  <si>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</si>
  <si>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</si>
  <si>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</si>
  <si>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</si>
  <si>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</si>
  <si>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</si>
  <si>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</si>
  <si>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</si>
  <si>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</si>
  <si>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Horizontale Aspekte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</si>
  <si>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</si>
  <si>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</si>
  <si>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</si>
  <si>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</si>
  <si>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</si>
  <si>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</si>
  <si>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Verwaltungsverfahren für die Beschaffung von Waren und Dienstleistungen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</si>
  <si>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</si>
  <si>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</si>
  <si>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</si>
  <si>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</si>
  <si>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</si>
  <si>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</si>
  <si>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</si>
  <si>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</si>
  <si>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</si>
  <si>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</si>
  <si>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</si>
  <si>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Input-, Output-, Ergebnisindikatoren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</si>
  <si>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</si>
  <si>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</si>
  <si>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</si>
  <si>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</si>
  <si>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</si>
  <si>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</si>
  <si>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</si>
  <si>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</si>
  <si>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</si>
  <si>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</si>
  <si>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</si>
  <si>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Programmverwaltung und Projektmanagement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</si>
  <si>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</si>
  <si>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</si>
  <si>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</si>
  <si>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</si>
  <si>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</si>
  <si>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</si>
  <si>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</si>
  <si>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</si>
  <si>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</si>
  <si>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</si>
  <si>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Management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</si>
  <si>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</si>
  <si>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Weiterentwicklung von Mitarbeitern und Personalführung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</si>
  <si>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</si>
  <si>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</si>
  <si>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</si>
  <si>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</si>
  <si>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</si>
  <si>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</si>
  <si>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</si>
  <si>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</si>
  <si>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</si>
  <si>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</si>
  <si>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</si>
  <si>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Entscheidungsfindung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</si>
  <si>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</si>
  <si>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</si>
  <si>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</si>
  <si>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</si>
  <si>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</si>
  <si>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</si>
  <si>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</si>
  <si>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</si>
  <si>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</si>
  <si>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</si>
  <si>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</si>
  <si>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</si>
  <si>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</si>
  <si>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Vereinfachung und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</si>
  <si>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</si>
  <si>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</si>
  <si>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</si>
  <si>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</si>
  <si>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</si>
  <si>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</si>
  <si>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</si>
  <si>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</si>
  <si>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</si>
  <si>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</si>
  <si>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</si>
  <si>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Führungsverhalten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</si>
  <si>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</si>
  <si>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</si>
  <si>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</si>
  <si>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</si>
  <si>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</si>
  <si>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</si>
  <si>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</si>
  <si>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</si>
  <si>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</si>
  <si>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</si>
  <si>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</si>
  <si>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Pflege der Kontakte zu Interessenträgern auf mehreren Ebenen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</si>
  <si>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</si>
  <si>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</si>
  <si>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</si>
  <si>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</si>
  <si>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</si>
  <si>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</si>
  <si>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Verhandlungsgeschick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</si>
  <si>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</si>
  <si>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</si>
  <si>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</si>
  <si>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</si>
  <si>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</si>
  <si>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</si>
  <si>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Ergebnisorientierung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</si>
  <si>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</si>
  <si>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</si>
  <si>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</si>
  <si>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</si>
  <si>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</si>
  <si>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</si>
  <si>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Strategische Steuerung von Zielen und Initiativen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</si>
  <si>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</si>
  <si>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</si>
  <si>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</si>
  <si>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</si>
  <si>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</si>
  <si>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</si>
  <si>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</si>
  <si>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</si>
  <si>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</si>
  <si>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</si>
  <si>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</si>
  <si>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</si>
  <si>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</si>
  <si>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</si>
  <si>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</si>
  <si>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</si>
  <si>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Risikomanagement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</si>
  <si>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</si>
  <si>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</si>
  <si>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</si>
  <si>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</si>
  <si>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</si>
  <si>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</si>
  <si>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</si>
  <si>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</si>
  <si>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</si>
  <si>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</si>
  <si>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</si>
  <si>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Ressourcenplanung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</si>
  <si>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</si>
  <si>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</si>
  <si>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</si>
  <si>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</si>
  <si>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</si>
  <si>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</si>
  <si>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Entwicklung und Umsetzung der Personalstrategie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</si>
  <si>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</si>
  <si>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</si>
  <si>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</si>
  <si>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</si>
  <si>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</si>
  <si>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</si>
  <si>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</si>
  <si>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</si>
  <si>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</si>
  <si>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</si>
  <si>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</si>
  <si>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</si>
  <si>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</si>
  <si>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</si>
  <si>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</si>
  <si>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Beruflich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</si>
  <si>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</si>
  <si>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Analytische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</si>
  <si>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</si>
  <si>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</si>
  <si>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</si>
  <si>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</si>
  <si>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</si>
  <si>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</si>
  <si>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Schriftliche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</si>
  <si>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</si>
  <si>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</si>
  <si>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</si>
  <si>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</si>
  <si>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</si>
  <si>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</si>
  <si>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</si>
  <si>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</si>
  <si>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</si>
  <si>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</si>
  <si>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</si>
  <si>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Mündliche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</si>
  <si>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</si>
  <si>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</si>
  <si>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</si>
  <si>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</si>
  <si>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</si>
  <si>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</si>
  <si>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</si>
  <si>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</si>
  <si>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</si>
  <si>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</si>
  <si>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</si>
  <si>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Konfliktbewältigung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</si>
  <si>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</si>
  <si>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</si>
  <si>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</si>
  <si>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</si>
  <si>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</si>
  <si>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</si>
  <si>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Flexibilität und Anpassungsfähigkeit 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</si>
  <si>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</si>
  <si>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</si>
  <si>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</si>
  <si>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</si>
  <si>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</si>
  <si>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</si>
  <si>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</si>
  <si>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</si>
  <si>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</si>
  <si>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</si>
  <si>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</si>
  <si>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</si>
  <si>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</si>
  <si>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</si>
  <si>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</si>
  <si>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</si>
  <si>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Problemlösung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</si>
  <si>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</si>
  <si>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</si>
  <si>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</si>
  <si>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</si>
  <si>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</si>
  <si>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</si>
  <si>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</si>
  <si>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</si>
  <si>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</si>
  <si>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</si>
  <si>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</si>
  <si>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</si>
  <si>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</si>
  <si>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</si>
  <si>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</si>
  <si>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</si>
  <si>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</si>
  <si>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</si>
  <si>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IT-Kenntnisse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</si>
  <si>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</si>
  <si>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</si>
  <si>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</si>
  <si>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</si>
  <si>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</si>
  <si>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</si>
  <si>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Verwendung von Überwachungs- und Informationssystemen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</si>
  <si>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</si>
  <si>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</si>
  <si>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</si>
  <si>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</si>
  <si>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</si>
  <si>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</si>
  <si>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Repräsentation der Institution nach außen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</si>
  <si>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</si>
  <si>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</si>
  <si>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</si>
  <si>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</si>
  <si>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</si>
  <si>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</si>
  <si>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Einschlägige Sprachkenntnisse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</si>
  <si>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</si>
  <si>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</si>
  <si>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</si>
  <si>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</si>
  <si>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</si>
  <si>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</si>
  <si>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Interkulturelle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</si>
  <si>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</si>
  <si>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</si>
  <si>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</si>
  <si>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</si>
  <si>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</si>
  <si>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b/>
        <sz val="10"/>
        <color theme="0"/>
        <rFont val="Verdana"/>
        <family val="2"/>
      </rPr>
      <t xml:space="preserve">Daten hier einfügen </t>
    </r>
  </si>
  <si>
    <r>
      <rPr>
        <sz val="8"/>
        <color theme="0"/>
        <rFont val="Verdana"/>
        <family val="2"/>
      </rPr>
      <t>CA.O.C01 Finanzverwaltung – Selbstbewertung: [pipe:1320] – Vorgesetztenbewertung: [pipe:1069] – Angestrebte Kompetenzstufe: 4</t>
    </r>
  </si>
  <si>
    <r>
      <rPr>
        <sz val="8"/>
        <color theme="0"/>
        <rFont val="Verdana"/>
        <family val="2"/>
      </rPr>
      <t>CA.O.C01 Finanzverwaltung – Selbstbewertung: [pipe:1320] – Vorgesetztenbewertung: [pipe:1069] – Angestrebte Kompetenzstufe: 3</t>
    </r>
  </si>
  <si>
    <r>
      <rPr>
        <sz val="8"/>
        <color theme="0"/>
        <rFont val="Verdana"/>
        <family val="2"/>
      </rPr>
      <t>CA.O.C02 Förderfähigkeit von Ausgaben – Selbstbewertung: [pipe:1321] – Vorgesetztenbewertung: [pipe:211] – Angestrebte Kompetenzstufe: 4</t>
    </r>
  </si>
  <si>
    <r>
      <rPr>
        <sz val="8"/>
        <color theme="0"/>
        <rFont val="Verdana"/>
        <family val="2"/>
      </rPr>
      <t>CA.O.C02 Förderfähigkeit von Ausgaben – Selbstbewertung: [pipe:1321] – Vorgesetztenbewertung: [pipe:211] – Angestrebte Kompetenzstufe: 3</t>
    </r>
  </si>
  <si>
    <r>
      <rPr>
        <sz val="8"/>
        <color theme="0"/>
        <rFont val="Verdana"/>
        <family val="2"/>
      </rPr>
      <t>CA.O.C03 Analyse von Betrugsrisiken (einschließlich Maßnahmen zur Verhütung, Erkennung und Bekämpfung) – Selbstbewertung: [pipe:1322] – Vorgesetztenbewertung: [pipe:212] – Angestrebte Kompetenzstufe: 4</t>
    </r>
  </si>
  <si>
    <r>
      <rPr>
        <sz val="8"/>
        <color theme="0"/>
        <rFont val="Verdana"/>
        <family val="2"/>
      </rPr>
      <t>CA.O.C03 Analyse von Betrugsrisiken (einschließlich Maßnahmen zur Verhütung, Erkennung und Bekämpfung) – Selbstbewertung: [pipe:1322] – Vorgesetztenbewertung: [pipe:212] – Angestrebte Kompetenzstufe: 3</t>
    </r>
  </si>
  <si>
    <r>
      <rPr>
        <sz val="8"/>
        <color theme="0"/>
        <rFont val="Verdana"/>
        <family val="2"/>
      </rPr>
      <t>CA.O.C04 Vereinfachte Kostenoptionen – Selbstbewertung: [pipe:1323] – Vorgesetztenbewertung: [pipe:213] – Angestrebte Kompetenzstufe: 3</t>
    </r>
  </si>
  <si>
    <r>
      <rPr>
        <sz val="8"/>
        <color theme="0"/>
        <rFont val="Verdana"/>
        <family val="2"/>
      </rPr>
      <t>CA.O.C05 Finanzinstrumente mit Relevanz für die Funktion – Selbstbewertung: [pipe:1324] – Vorgesetztenbewertung: [pipe:214] – Angestrebte Kompetenzstufe: 3</t>
    </r>
  </si>
  <si>
    <r>
      <rPr>
        <sz val="8"/>
        <color theme="0"/>
        <rFont val="Verdana"/>
        <family val="2"/>
      </rPr>
      <t>CA.O.C06 Territoriale Aspekte, wie z. B ITI, von der örtlichen Bevölkerung betriebene lokale Entwicklung, nachhaltige Stadtentwicklung, makroregionale Strategien und interregionale Kooperationsplanung – Selbstbewertung: [pipe:1325] – Vorgesetztenbewertung: [pipe:215] – Angestrebte Kompetenzstufe: 3</t>
    </r>
  </si>
  <si>
    <r>
      <rPr>
        <sz val="8"/>
        <color theme="0"/>
        <rFont val="Verdana"/>
        <family val="2"/>
      </rPr>
      <t>CA.O.C07 Staatliche Beihilfen – Selbstbewertung: [pipe:1326] – Vorgesetztenbewertung: [pipe:216] – Angestrebte Kompetenzstufe: 3</t>
    </r>
  </si>
  <si>
    <r>
      <rPr>
        <sz val="8"/>
        <color theme="0"/>
        <rFont val="Verdana"/>
        <family val="2"/>
      </rPr>
      <t>CA.O.C08 Vorschriften für die Vergabe öffentlicher Aufträge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</si>
  <si>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CA.O.C09 Deutung der Ergebnisse von Prüfungen und Überprüfungen – Selbstbewertung: [pipe:1328] – Vorgesetztenbewertung: [pipe:218] – Angestrebte Kompetenzstufe: 3</t>
    </r>
  </si>
  <si>
    <r>
      <rPr>
        <sz val="8"/>
        <color theme="0"/>
        <rFont val="Verdana"/>
        <family val="2"/>
      </rPr>
      <t>CA.O.C10 Buchführung – Selbstbewertung: [pipe:1329] – Vorgesetztenbewertung: [pipe:219] – Angestrebte Kompetenzstufe: 4</t>
    </r>
  </si>
  <si>
    <r>
      <rPr>
        <sz val="8"/>
        <color theme="0"/>
        <rFont val="Verdana"/>
        <family val="2"/>
      </rPr>
      <t>CA.O.C10 Buchführung – Selbstbewertung: [pipe:1329] – Vorgesetztenbewertung: [pipe:219] – Angestrebte Kompetenzstufe: 3</t>
    </r>
  </si>
  <si>
    <r>
      <rPr>
        <sz val="8"/>
        <color theme="0"/>
        <rFont val="Verdana"/>
        <family val="2"/>
      </rPr>
      <t>CA.O.C11 Stichprobenmethoden und Hochrechnungsverfahren – Selbstbewertung: [pipe:1330] – Vorgesetztenbewertung: [pipe:220] – Angestrebte Kompetenzstufe: 4</t>
    </r>
  </si>
  <si>
    <r>
      <rPr>
        <sz val="8"/>
        <color theme="0"/>
        <rFont val="Verdana"/>
        <family val="2"/>
      </rPr>
      <t>CA.O.C11 Stichprobenmethoden und Hochrechnungsverfahren – Selbstbewertung: [pipe:1330] – Vorgesetztenbewertung: [pipe:220] – Angestrebte Kompetenzstufe: 3</t>
    </r>
  </si>
  <si>
    <r>
      <rPr>
        <sz val="8"/>
        <color theme="0"/>
        <rFont val="Verdana"/>
        <family val="2"/>
      </rPr>
      <t>CA.O.C12 Stichprobenmethoden und Hochrechnungsverfahren – Selbstbewertung: [pipe:1331] – Vorgesetztenbewertung: [pipe:221] – Angestrebte Kompetenzstufe: 4</t>
    </r>
  </si>
  <si>
    <r>
      <rPr>
        <sz val="8"/>
        <color theme="0"/>
        <rFont val="Verdana"/>
        <family val="2"/>
      </rPr>
      <t>CA.O.C12 Stichprobenmethoden und Hochrechnungsverfahren – Selbstbewertung: [pipe:1331] – Vorgesetztenbewertung: [pipe:221] – Angestrebte Kompetenzstufe: 3</t>
    </r>
  </si>
  <si>
    <r>
      <rPr>
        <sz val="8"/>
        <color theme="0"/>
        <rFont val="Verdana"/>
        <family val="2"/>
      </rPr>
      <t>CA.O.C13 Finanzierungslücke und Einkommensgenerierung – Selbstbewertung: [pipe:1332] – Vorgesetztenbewertung: [pipe:222] – Angestrebte Kompetenzstufe: 3</t>
    </r>
  </si>
  <si>
    <r>
      <rPr>
        <sz val="8"/>
        <color theme="0"/>
        <rFont val="Verdana"/>
        <family val="2"/>
      </rPr>
      <t>CA.O.C14 Verfahren/Rechtsvorschriften für Großprojekte – Selbstbewertung: [pipe:1333] – Vorgesetztenbewertung: [pipe:223] – Angestrebte Kompetenzstufe: 3</t>
    </r>
  </si>
  <si>
    <r>
      <rPr>
        <sz val="8"/>
        <color theme="0"/>
        <rFont val="Verdana"/>
        <family val="2"/>
      </rPr>
      <t>CA.O.C15 Horizontale Aspekte – Selbstbewertung: [pipe:1334] – Vorgesetztenbewertung: [pipe:224] – Angestrebte Kompetenzstufe: 3</t>
    </r>
  </si>
  <si>
    <r>
      <rPr>
        <sz val="8"/>
        <color theme="0"/>
        <rFont val="Verdana"/>
        <family val="2"/>
      </rPr>
      <t>CA.O.C15 Horizontale Aspekte – Selbstbewertung: [pipe:1334] – Vorgesetztenbewertung: [pipe:224] – Angestrebte Kompetenzstufe: 2</t>
    </r>
  </si>
  <si>
    <r>
      <rPr>
        <sz val="8"/>
        <color theme="0"/>
        <rFont val="Verdana"/>
        <family val="2"/>
      </rPr>
      <t>CA.O.C15 Horizontale Aspekte – Selbstbewertung: [pipe:1334] – Vorgesetztenbewertung: [pipe:224] – Angestrebte Kompetenzstufe: 1</t>
    </r>
  </si>
  <si>
    <r>
      <rPr>
        <sz val="8"/>
        <color theme="0"/>
        <rFont val="Verdana"/>
        <family val="2"/>
      </rPr>
      <t>CA.O.C16 Verwaltungsverfahren für die Beschaffung von Waren und Dienstleistungen im Rahmen der technischen Hilfe – Selbstbewertung: [pipe:1335] – Vorgesetztenbewertung: [pipe:225] – Angestrebte Kompetenzstufe: 4</t>
    </r>
  </si>
  <si>
    <r>
      <rPr>
        <sz val="8"/>
        <color theme="0"/>
        <rFont val="Verdana"/>
        <family val="2"/>
      </rPr>
      <t>CA.O.C16 Verwaltungsverfahren für die Beschaffung von Waren und Dienstleistungen im Rahmen der technischen Hilfe – Selbstbewertung: [pipe:1335] – Vorgesetztenbewertung: [pipe:225] – Angestrebte Kompetenzstufe: 3</t>
    </r>
  </si>
  <si>
    <r>
      <rPr>
        <sz val="8"/>
        <color theme="0"/>
        <rFont val="Verdana"/>
        <family val="2"/>
      </rPr>
      <t>CA.O.C17 Input-, Output-, Ergebnisindikatoren – Selbstbewertung: [pipe:1336] – Vorgesetztenbewertung: [pipe:226] – Angestrebte Kompetenzstufe: 3</t>
    </r>
  </si>
  <si>
    <r>
      <rPr>
        <sz val="8"/>
        <color theme="0"/>
        <rFont val="Verdana"/>
        <family val="2"/>
      </rPr>
      <t>CA.O.C17 Input-, Output-, Ergebnisindikatoren – Selbstbewertung: [pipe:1336] – Vorgesetztenbewertung: [pipe:226] – Angestrebte Kompetenzstufe: 1</t>
    </r>
  </si>
  <si>
    <r>
      <rPr>
        <sz val="8"/>
        <color theme="0"/>
        <rFont val="Verdana"/>
        <family val="2"/>
      </rPr>
      <t>CA.O.C18 Programmverwaltung und Projektmanagement – Selbstbewertung: [pipe:1337] – Vorgesetztenbewertung: [pipe:227] – Angestrebte Kompetenzstufe: 4</t>
    </r>
  </si>
  <si>
    <r>
      <rPr>
        <sz val="8"/>
        <color theme="0"/>
        <rFont val="Verdana"/>
        <family val="2"/>
      </rPr>
      <t>CA.O.C18 Programmverwaltung und Projektmanagement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</si>
  <si>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CA.M.C1 Weiterentwicklung von Mitarbeitern und Personalführung – Selbstbewertung: [pipe:1366] – Vorgesetztenbewertung: [pipe:253] – Angestrebte Kompetenzstufe: 4</t>
    </r>
  </si>
  <si>
    <r>
      <rPr>
        <sz val="8"/>
        <color theme="0"/>
        <rFont val="Verdana"/>
        <family val="2"/>
      </rPr>
      <t>CA.M.C1 Weiterentwicklung von Mitarbeitern und Personalführung – Selbstbewertung: [pipe:1366] – Vorgesetztenbewertung: [pipe:253] – Angestrebte Kompetenzstufe: 3</t>
    </r>
  </si>
  <si>
    <r>
      <rPr>
        <sz val="8"/>
        <color theme="0"/>
        <rFont val="Verdana"/>
        <family val="2"/>
      </rPr>
      <t>CA.M.C2 Entscheidungsfindung – Selbstbewertung: [pipe:1367] – Vorgesetztenbewertung: [pipe:254] – Angestrebte Kompetenzstufe: 4</t>
    </r>
  </si>
  <si>
    <r>
      <rPr>
        <sz val="8"/>
        <color theme="0"/>
        <rFont val="Verdana"/>
        <family val="2"/>
      </rPr>
      <t>CA.M.C2 Entscheidungsfindung – Selbstbewertung: [pipe:1367] – Vorgesetztenbewertung: [pipe:254] – Angestrebte Kompetenzstufe: 3</t>
    </r>
  </si>
  <si>
    <r>
      <rPr>
        <sz val="8"/>
        <color theme="0"/>
        <rFont val="Verdana"/>
        <family val="2"/>
      </rPr>
      <t>CA.M.C2 Entscheidungsfindung – Selbstbewertung: [pipe:1367] – Vorgesetztenbewertung: [pipe:254] – Angestrebte Kompetenzstufe: 2</t>
    </r>
  </si>
  <si>
    <r>
      <rPr>
        <sz val="8"/>
        <color theme="0"/>
        <rFont val="Verdana"/>
        <family val="2"/>
      </rPr>
      <t>CA.M.C3 Delegierung – Selbstbewertung: [pipe:1368] – Vorgesetztenbewertung: [pipe:255] – Angestrebte Kompetenzstufe: 4</t>
    </r>
  </si>
  <si>
    <r>
      <rPr>
        <sz val="8"/>
        <color theme="0"/>
        <rFont val="Verdana"/>
        <family val="2"/>
      </rPr>
      <t>CA.M.C3 Delegierung – Selbstbewertung: [pipe:1368] – Vorgesetztenbewertung: [pipe:255] – Angestrebte Kompetenzstufe: 3</t>
    </r>
  </si>
  <si>
    <r>
      <rPr>
        <sz val="8"/>
        <color theme="0"/>
        <rFont val="Verdana"/>
        <family val="2"/>
      </rPr>
      <t>CA.M.C3 Delegierung – Selbstbewertung: [pipe:1368] – Vorgesetztenbewertung: [pipe:255] – Angestrebte Kompetenzstufe: 2</t>
    </r>
  </si>
  <si>
    <r>
      <rPr>
        <sz val="8"/>
        <color theme="0"/>
        <rFont val="Verdana"/>
        <family val="2"/>
      </rPr>
      <t>CA.M.C4 Vereinfachung und Kommunikation – Selbstbewertung: [pipe:1369] – Vorgesetztenbewertung: [pipe:256] – Angestrebte Kompetenzstufe: 4</t>
    </r>
  </si>
  <si>
    <r>
      <rPr>
        <sz val="8"/>
        <color theme="0"/>
        <rFont val="Verdana"/>
        <family val="2"/>
      </rPr>
      <t>CA.M.C4 Vereinfachung und Kommunikation – Selbstbewertung: [pipe:1369] – Vorgesetztenbewertung: [pipe:256] – Angestrebte Kompetenzstufe: 3</t>
    </r>
  </si>
  <si>
    <r>
      <rPr>
        <sz val="8"/>
        <color theme="0"/>
        <rFont val="Verdana"/>
        <family val="2"/>
      </rPr>
      <t>CA.M.C5 Führungsverhalten – Selbstbewertung: [pipe:1370] – Vorgesetztenbewertung: [pipe:257] – Angestrebte Kompetenzstufe: 4</t>
    </r>
  </si>
  <si>
    <r>
      <rPr>
        <sz val="8"/>
        <color theme="0"/>
        <rFont val="Verdana"/>
        <family val="2"/>
      </rPr>
      <t>CA.M.C5 Führungsverhalten – Selbstbewertung: [pipe:1370] – Vorgesetztenbewertung: [pipe:257] – Angestrebte Kompetenzstufe: 3</t>
    </r>
  </si>
  <si>
    <r>
      <rPr>
        <sz val="8"/>
        <color theme="0"/>
        <rFont val="Verdana"/>
        <family val="2"/>
      </rPr>
      <t>CA.M.C6 Pflege der Kontakte zu Interessenträgern auf mehreren Ebenen – Selbstbewertung: [pipe:1371] – Vorgesetztenbewertung: [pipe:258] – Angestrebte Kompetenzstufe: 4</t>
    </r>
  </si>
  <si>
    <r>
      <rPr>
        <sz val="8"/>
        <color theme="0"/>
        <rFont val="Verdana"/>
        <family val="2"/>
      </rPr>
      <t>CA.M.C6 Pflege der Kontakte zu Interessenträgern auf mehreren Ebenen – Selbstbewertung: [pipe:1371] – Vorgesetztenbewertung: [pipe:258] – Angestrebte Kompetenzstufe: 3</t>
    </r>
  </si>
  <si>
    <r>
      <rPr>
        <sz val="8"/>
        <color theme="0"/>
        <rFont val="Verdana"/>
        <family val="2"/>
      </rPr>
      <t>CA.M.C6 Pflege der Kontakte zu Interessenträgern auf mehreren Ebenen – Selbstbewertung: [pipe:1371] – Vorgesetztenbewertung: [pipe:258] – Angestrebte Kompetenzstufe: 2</t>
    </r>
  </si>
  <si>
    <r>
      <rPr>
        <sz val="8"/>
        <color theme="0"/>
        <rFont val="Verdana"/>
        <family val="2"/>
      </rPr>
      <t>CA.M.C7 Verhandlungsgeschick – Selbstbewertung: [pipe:1372] – Vorgesetztenbewertung: [pipe:259] – Angestrebte Kompetenzstufe: 4</t>
    </r>
  </si>
  <si>
    <r>
      <rPr>
        <sz val="8"/>
        <color theme="0"/>
        <rFont val="Verdana"/>
        <family val="2"/>
      </rPr>
      <t>CA.M.C7 Verhandlungsgeschick – Selbstbewertung: [pipe:1372] – Vorgesetztenbewertung: [pipe:259] – Angestrebte Kompetenzstufe: 3</t>
    </r>
  </si>
  <si>
    <r>
      <rPr>
        <sz val="8"/>
        <color theme="0"/>
        <rFont val="Verdana"/>
        <family val="2"/>
      </rPr>
      <t>CA.M.C7 Verhandlungsgeschick – Selbstbewertung: [pipe:1372] – Vorgesetztenbewertung: [pipe:259] – Angestrebte Kompetenzstufe: 2</t>
    </r>
  </si>
  <si>
    <r>
      <rPr>
        <sz val="8"/>
        <color theme="0"/>
        <rFont val="Verdana"/>
        <family val="2"/>
      </rPr>
      <t>CA.M.C8 Ergebnisorientierung – Selbstbewertung: [pipe:1373] – Vorgesetztenbewertung: [pipe:260] – Angestrebte Kompetenzstufe: 4</t>
    </r>
  </si>
  <si>
    <r>
      <rPr>
        <sz val="8"/>
        <color theme="0"/>
        <rFont val="Verdana"/>
        <family val="2"/>
      </rPr>
      <t>CA.M.C8 Ergebnisorientierung – Selbstbewertung: [pipe:1373] – Vorgesetztenbewertung: [pipe:260] – Angestrebte Kompetenzstufe: 3</t>
    </r>
  </si>
  <si>
    <r>
      <rPr>
        <sz val="8"/>
        <color theme="0"/>
        <rFont val="Verdana"/>
        <family val="2"/>
      </rPr>
      <t>CA.M.C8 Ergebnisorientierung – Selbstbewertung: [pipe:1373] – Vorgesetztenbewertung: [pipe:260] – Angestrebte Kompetenzstufe: 2</t>
    </r>
  </si>
  <si>
    <r>
      <rPr>
        <sz val="8"/>
        <color theme="0"/>
        <rFont val="Verdana"/>
        <family val="2"/>
      </rPr>
      <t>CA.M.C9 Strategische Steuerung von Zielen und Initiativen – Selbstbewertung: [pipe:1374] – Vorgesetztenbewertung: [pipe:261] – Angestrebte Kompetenzstufe: 4</t>
    </r>
  </si>
  <si>
    <r>
      <rPr>
        <sz val="8"/>
        <color theme="0"/>
        <rFont val="Verdana"/>
        <family val="2"/>
      </rPr>
      <t>CA.M.C10 Risikomanagement – Selbstbewertung: [pipe:1374] – Vorgesetztenbewertung: [pipe:262] – Angestrebte Kompetenzstufe: 4</t>
    </r>
  </si>
  <si>
    <r>
      <rPr>
        <sz val="8"/>
        <color theme="0"/>
        <rFont val="Verdana"/>
        <family val="2"/>
      </rPr>
      <t>CA.M.C10 Risikomanagement – Selbstbewertung: [pipe:1374] – Vorgesetztenbewertung: [pipe:262] – Angestrebte Kompetenzstufe: 3</t>
    </r>
  </si>
  <si>
    <r>
      <rPr>
        <sz val="8"/>
        <color theme="0"/>
        <rFont val="Verdana"/>
        <family val="2"/>
      </rPr>
      <t>CA.M.C11 Ressourcenplanung – Selbstbewertung: [pipe:1376] – Vorgesetztenbewertung: [pipe:263] – Angestrebte Kompetenzstufe: 4</t>
    </r>
  </si>
  <si>
    <r>
      <rPr>
        <sz val="8"/>
        <color theme="0"/>
        <rFont val="Verdana"/>
        <family val="2"/>
      </rPr>
      <t>CA.M.C11 Ressourcenplanung – Selbstbewertung: [pipe:1376] – Vorgesetztenbewertung: [pipe:263] – Angestrebte Kompetenzstufe: 3</t>
    </r>
  </si>
  <si>
    <r>
      <rPr>
        <sz val="8"/>
        <color theme="0"/>
        <rFont val="Verdana"/>
        <family val="2"/>
      </rPr>
      <t>CA.M.C11 Ressourcenplanung – Selbstbewertung: [pipe:1376] – Vorgesetztenbewertung: [pipe:263] – Angestrebte Kompetenzstufe: 2</t>
    </r>
  </si>
  <si>
    <r>
      <rPr>
        <sz val="8"/>
        <color theme="0"/>
        <rFont val="Verdana"/>
        <family val="2"/>
      </rPr>
      <t>CA.M.C12 Entwicklung und Umsetzung der Personalstrategie – Selbstbewertung: [pipe:1377] – Vorgesetztenbewertung: [pipe:264] – Angestrebte Kompetenzstufe: 2</t>
    </r>
  </si>
  <si>
    <r>
      <rPr>
        <sz val="8"/>
        <color theme="0"/>
        <rFont val="Verdana"/>
        <family val="2"/>
      </rPr>
      <t>CA.P.C1 Analytische Fähigkeiten – Selbstbewertung: [pipe:1380] – Vorgesetztenbewertung: [pipe:265] – Angestrebte Kompetenzstufe: 4</t>
    </r>
  </si>
  <si>
    <r>
      <rPr>
        <sz val="8"/>
        <color theme="0"/>
        <rFont val="Verdana"/>
        <family val="2"/>
      </rPr>
      <t>CA.P.C1 Analytische Fähigkeiten – Selbstbewertung: [pipe:1380] – Vorgesetztenbewertung: [pipe:265] – Angestrebte Kompetenzstufe: 3</t>
    </r>
  </si>
  <si>
    <r>
      <rPr>
        <sz val="8"/>
        <color theme="0"/>
        <rFont val="Verdana"/>
        <family val="2"/>
      </rPr>
      <t>CA.P.C1 Analytische Fähigkeiten – Selbstbewertung: [pipe:1380] – Vorgesetztenbewertung: [pipe:265] – Angestrebte Kompetenzstufe: 2</t>
    </r>
  </si>
  <si>
    <r>
      <rPr>
        <sz val="8"/>
        <color theme="0"/>
        <rFont val="Verdana"/>
        <family val="2"/>
      </rPr>
      <t>CA.P.C2 Schriftliche Kommunikation – Selbstbewertung: [pipe:1381] – Vorgesetztenbewertung: [pipe:266] – Angestrebte Kompetenzstufe: 4</t>
    </r>
  </si>
  <si>
    <r>
      <rPr>
        <sz val="8"/>
        <color theme="0"/>
        <rFont val="Verdana"/>
        <family val="2"/>
      </rPr>
      <t>CA.P.C2 Schriftliche Kommunikation – Selbstbewertung: [pipe:1381] – Vorgesetztenbewertung: [pipe:266] – Angestrebte Kompetenzstufe: 3</t>
    </r>
  </si>
  <si>
    <r>
      <rPr>
        <sz val="8"/>
        <color theme="0"/>
        <rFont val="Verdana"/>
        <family val="2"/>
      </rPr>
      <t>CA.P.C3 Mündliche Kommunikation – Selbstbewertung: [pipe:1382] – Vorgesetztenbewertung: [pipe:267] – Angestrebte Kompetenzstufe: 4</t>
    </r>
  </si>
  <si>
    <r>
      <rPr>
        <sz val="8"/>
        <color theme="0"/>
        <rFont val="Verdana"/>
        <family val="2"/>
      </rPr>
      <t>CA.P.C3 Mündliche Kommunikation – Selbstbewertung: [pipe:1382] – Vorgesetztenbewertung: [pipe:267] – Angestrebte Kompetenzstufe: 3</t>
    </r>
  </si>
  <si>
    <r>
      <rPr>
        <sz val="8"/>
        <color theme="0"/>
        <rFont val="Verdana"/>
        <family val="2"/>
      </rPr>
      <t>CA.P.C4 Konfliktbewältigung – Selbstbewertung: [pipe:1383] – Vorgesetztenbewertung: [pipe:268] – Angestrebte Kompetenzstufe: 4</t>
    </r>
  </si>
  <si>
    <r>
      <rPr>
        <sz val="8"/>
        <color theme="0"/>
        <rFont val="Verdana"/>
        <family val="2"/>
      </rPr>
      <t>CA.P.C4 Konfliktbewältigung – Selbstbewertung: [pipe:1383] – Vorgesetztenbewertung: [pipe:268] – Angestrebte Kompetenzstufe: 3</t>
    </r>
  </si>
  <si>
    <r>
      <rPr>
        <sz val="8"/>
        <color theme="0"/>
        <rFont val="Verdana"/>
        <family val="2"/>
      </rPr>
      <t>CA.P.C4 Konfliktbewältigung – Selbstbewertung: [pipe:1383] – Vorgesetztenbewertung: [pipe:268] – Angestrebte Kompetenzstufe: 2</t>
    </r>
  </si>
  <si>
    <r>
      <rPr>
        <sz val="8"/>
        <color theme="0"/>
        <rFont val="Verdana"/>
        <family val="2"/>
      </rPr>
      <t>CA.P.C5 Flexibilität und Anpassungsfähigkeit – Selbstbewertung: [pipe:1384] – Vorgesetztenbewertung: [pipe:269] – Angestrebte Kompetenzstufe: 4</t>
    </r>
  </si>
  <si>
    <r>
      <rPr>
        <sz val="8"/>
        <color theme="0"/>
        <rFont val="Verdana"/>
        <family val="2"/>
      </rPr>
      <t>CA.P.C6 Problemlösung – Selbstbewertung: [pipe:1385] – Vorgesetztenbewertung: [pipe:270] – Angestrebte Kompetenzstufe: 4</t>
    </r>
  </si>
  <si>
    <r>
      <rPr>
        <sz val="8"/>
        <color theme="0"/>
        <rFont val="Verdana"/>
        <family val="2"/>
      </rPr>
      <t>CA.P.C6 Problemlösung – Selbstbewertung: [pipe:1385] – Vorgesetztenbewertung: [pipe:270] – Angestrebte Kompetenzstufe: 3</t>
    </r>
  </si>
  <si>
    <r>
      <rPr>
        <sz val="8"/>
        <color theme="0"/>
        <rFont val="Verdana"/>
        <family val="2"/>
      </rPr>
      <t>CA.P.C6 Problemlösung – Selbstbewertung: [pipe:1385] – Vorgesetztenbewertung: [pipe:270] – Angestrebte Kompetenzstufe: 2</t>
    </r>
  </si>
  <si>
    <r>
      <rPr>
        <sz val="8"/>
        <color theme="0"/>
        <rFont val="Verdana"/>
        <family val="2"/>
      </rPr>
      <t>CA.P.C7 Teamwork – Selbstbewertung: [pipe:1386] – Vorgesetztenbewertung: [pipe:271] – Angestrebte Kompetenzstufe: 4</t>
    </r>
  </si>
  <si>
    <r>
      <rPr>
        <sz val="8"/>
        <color theme="0"/>
        <rFont val="Verdana"/>
        <family val="2"/>
      </rPr>
      <t>CA.P.C7 Teamwork – Selbstbewertung: [pipe:1386] – Vorgesetztenbewertung: [pipe:271] – Angestrebte Kompetenzstufe: 3</t>
    </r>
  </si>
  <si>
    <r>
      <rPr>
        <sz val="8"/>
        <color theme="0"/>
        <rFont val="Verdana"/>
        <family val="2"/>
      </rPr>
      <t>CA.P.C8 IT-Kenntnisse – Selbstbewertung: [pipe:1387] – Vorgesetztenbewertung: [pipe:272] – Angestrebte Kompetenzstufe: 4</t>
    </r>
  </si>
  <si>
    <r>
      <rPr>
        <sz val="8"/>
        <color theme="0"/>
        <rFont val="Verdana"/>
        <family val="2"/>
      </rPr>
      <t>CA.P.C8 IT-Kenntnisse – Selbstbewertung: [pipe:1387] – Vorgesetztenbewertung: [pipe:272] – Angestrebte Kompetenzstufe: 3</t>
    </r>
  </si>
  <si>
    <r>
      <rPr>
        <sz val="8"/>
        <color theme="0"/>
        <rFont val="Verdana"/>
        <family val="2"/>
      </rPr>
      <t>CA.P.C8 IT-Kenntnisse – Selbstbewertung: [pipe:1387] – Vorgesetztenbewertung: [pipe:272] – Angestrebte Kompetenzstufe: 1</t>
    </r>
  </si>
  <si>
    <r>
      <rPr>
        <sz val="8"/>
        <color theme="0"/>
        <rFont val="Verdana"/>
        <family val="2"/>
      </rPr>
      <t>CA.P.C9 Verwendung von Überwachungs- und Informationssystemen – Selbstbewertung: [pipe:1388] – Vorgesetztenbewertung: [pipe:273] – Angestrebte Kompetenzstufe: 4</t>
    </r>
  </si>
  <si>
    <r>
      <rPr>
        <sz val="8"/>
        <color theme="0"/>
        <rFont val="Verdana"/>
        <family val="2"/>
      </rPr>
      <t>CA.P.C9 Verwendung von Überwachungs- und Informationssystemen – Selbstbewertung: [pipe:1388] – Vorgesetztenbewertung: [pipe:273] – Angestrebte Kompetenzstufe: 3</t>
    </r>
  </si>
  <si>
    <r>
      <rPr>
        <sz val="8"/>
        <color theme="0"/>
        <rFont val="Verdana"/>
        <family val="2"/>
      </rPr>
      <t>CA.P.C9 Verwendung von Überwachungs- und Informationssystemen – Selbstbewertung: [pipe:1388] – Vorgesetztenbewertung: [pipe:273] – Angestrebte Kompetenzstufe: 1</t>
    </r>
  </si>
  <si>
    <r>
      <rPr>
        <sz val="8"/>
        <color theme="0"/>
        <rFont val="Verdana"/>
        <family val="2"/>
      </rPr>
      <t>CA.P.C10 Repräsentation der Institution nach außen – Selbstbewertung: [pipe:1389] – Vorgesetztenbewertung: [pipe:274] – Angestrebte Kompetenzstufe: 4</t>
    </r>
  </si>
  <si>
    <r>
      <rPr>
        <sz val="8"/>
        <color theme="0"/>
        <rFont val="Verdana"/>
        <family val="2"/>
      </rPr>
      <t>CA.P.C10 Repräsentation der Institution nach außen – Selbstbewertung: [pipe:1389] – Vorgesetztenbewertung: [pipe:274] – Angestrebte Kompetenzstufe: 3</t>
    </r>
  </si>
  <si>
    <r>
      <rPr>
        <sz val="8"/>
        <color theme="0"/>
        <rFont val="Verdana"/>
        <family val="2"/>
      </rPr>
      <t>CA.P.C10 Repräsentation der Institution nach außen – Selbstbewertung: [pipe:1389] – Vorgesetztenbewertung: [pipe:274] – Angestrebte Kompetenzstufe: 2</t>
    </r>
  </si>
  <si>
    <r>
      <rPr>
        <sz val="8"/>
        <color theme="0"/>
        <rFont val="Verdana"/>
        <family val="2"/>
      </rPr>
      <t>CA.P.C11 Einschlägige Sprachkenntnisse – Selbstbewertung: [pipe:1390] – Vorgesetztenbewertung: [pipe:275] – Angestrebte Kompetenzstufe: 4</t>
    </r>
  </si>
  <si>
    <r>
      <rPr>
        <sz val="8"/>
        <color theme="0"/>
        <rFont val="Verdana"/>
        <family val="2"/>
      </rPr>
      <t>CA.P.C11 Einschlägige Sprachkenntnisse – Selbstbewertung: [pipe:1390] – Vorgesetztenbewertung: [pipe:275] – Angestrebte Kompetenzstufe: 3</t>
    </r>
  </si>
  <si>
    <r>
      <rPr>
        <sz val="8"/>
        <color theme="0"/>
        <rFont val="Verdana"/>
        <family val="2"/>
      </rPr>
      <t>CA.P.C11 Einschlägige Sprachkenntnisse – Selbstbewertung: [pipe:1390] – Vorgesetztenbewertung: [pipe:275] – Angestrebte Kompetenzstufe: 2</t>
    </r>
  </si>
  <si>
    <r>
      <rPr>
        <sz val="8"/>
        <color theme="0"/>
        <rFont val="Verdana"/>
        <family val="2"/>
      </rPr>
      <t>CA.P.C12 Interkulturelle Fähigkeiten – Selbstbewertung: [pipe:1391] – Vorgesetztenbewertung: [pipe:276] – Angestrebte Kompetenzstufe: 3</t>
    </r>
  </si>
  <si>
    <r>
      <rPr>
        <sz val="8"/>
        <color theme="0"/>
        <rFont val="Verdana"/>
        <family val="2"/>
      </rPr>
      <t>CA.P.C12 Interkulturelle Fähigkeiten – Selbstbewertung: [pipe:1391] – Vorgesetztenbewertung: [pipe:276] – Angestrebte Kompetenzstufe: 2</t>
    </r>
  </si>
  <si>
    <r>
      <rPr>
        <sz val="8"/>
        <color theme="0"/>
        <rFont val="Verdana"/>
        <family val="2"/>
      </rPr>
      <t>CA.P.C12 Interkulturelle Fähigkeiten – Selbstbewertung: [pipe:1391] – Vorgesetztenbewertung: [pipe:276] – Angestrebte Kompetenzstufe: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</si>
</sst>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opLeftCell="A31" zoomScaleNormal="100" workbookViewId="0">
      <selection sqref="A1:C4"/>
    </sheetView>
  </sheetViews>
  <sheetFormatPr defaultRowHeight="15" x14ac:dyDescent="0.25"/>
  <cols>
    <col min="1" max="1" width="11.140625" style="6" customWidth="1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1" width="11" customWidth="1"/>
    <col min="32" max="32" width="12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0.25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ht="20.25" customHeight="1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42" customHeight="1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ht="18.75" customHeight="1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31.5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82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9.25" customHeight="1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ht="21.75" customHeight="1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9.25" customHeight="1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51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30.75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9.25" customHeight="1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56.25" customHeight="1" x14ac:dyDescent="0.25">
      <c r="A48" s="5" t="s">
        <v>499</v>
      </c>
      <c r="B48" s="4"/>
      <c r="Q48" s="7"/>
    </row>
    <row r="49" spans="1:135" s="65" customFormat="1" ht="409.5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&amp;CEU-weiter Kompetenzrahmen – Bescheinigungsbehörde – Analysevorlage – Mitarbeiter der operativen Ebene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tabSelected="1" topLeftCell="A34" zoomScaleNormal="100" workbookViewId="0">
      <selection activeCell="C27" sqref="C27"/>
    </sheetView>
  </sheetViews>
  <sheetFormatPr defaultRowHeight="15" x14ac:dyDescent="0.25"/>
  <cols>
    <col min="1" max="1" width="11.85546875" style="6" customWidth="1"/>
    <col min="2" max="2" width="13.4257812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1" width="11" customWidth="1"/>
    <col min="32" max="32" width="16.42578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9.25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ht="21.75" customHeight="1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43.5" customHeight="1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33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85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9.25" customHeight="1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8.5" customHeight="1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9.25" customHeight="1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32.25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51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18" customHeight="1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7.75" customHeight="1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8.5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9.25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51.75" x14ac:dyDescent="0.25">
      <c r="A48" s="5" t="s">
        <v>1087</v>
      </c>
      <c r="B48" s="4"/>
      <c r="Q48" s="7"/>
    </row>
    <row r="49" spans="1:135" s="65" customFormat="1" ht="409.5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&amp;CEU-weiter Kompetenzrahmen – Bescheinigungsbehörden – Analysevorlage – Mitarbeiter der Entscheidungsebene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Operative Ebene</vt:lpstr>
      <vt:lpstr>Aufsicht und Entscheidung</vt:lpstr>
      <vt:lpstr>'Aufsicht und Entscheidung'!Print_Area</vt:lpstr>
      <vt:lpstr>'Operative Ebene'!Print_Area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DGT-DE</cp:lastModifiedBy>
  <cp:lastPrinted>2017-11-23T10:18:39Z</cp:lastPrinted>
  <dcterms:created xsi:type="dcterms:W3CDTF">2017-08-24T16:10:02Z</dcterms:created>
  <dcterms:modified xsi:type="dcterms:W3CDTF">2018-03-19T09:41:36Z</dcterms:modified>
</cp:coreProperties>
</file>