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6" rupBuild="14420"/>
  <workbookPr xmlns:mc="http://schemas.openxmlformats.org/markup-compatibility/2006" xmlns:x15="http://schemas.microsoft.com/office/spreadsheetml/2010/11/main" defaultThemeVersion="153222"/>
  <mc:AlternateContent xmlns:mc="http://schemas.openxmlformats.org/markup-compatibility/2006" xmlns:x15="http://schemas.microsoft.com/office/spreadsheetml/2010/11/main">
    <mc:Choice Requires="x15">
      <x15ac:absPath xmlns:x15ac="http://schemas.microsoft.com/office/spreadsheetml/2010/11/ac" url="C:\Users\michele.scataglini\Desktop\Tests\23. 11 forms\"/>
    </mc:Choice>
  </mc:AlternateContent>
  <bookViews xmlns:mc="http://schemas.openxmlformats.org/markup-compatibility/2006" xmlns:x15="http://schemas.microsoft.com/office/spreadsheetml/2010/11/main">
    <workbookView xWindow="0" yWindow="0" windowWidth="24000" windowHeight="9435"/>
  </bookViews>
  <sheets>
    <sheet name="Provozní" sheetId="7" r:id="rId1"/>
    <sheet name="Dohledová a rozhodovací" sheetId="4" r:id="rId2"/>
  </sheets>
  <definedNames>
    <definedName xmlns:mc="http://schemas.openxmlformats.org/markup-compatibility/2006" xmlns:x15="http://schemas.microsoft.com/office/spreadsheetml/2010/11/main" name="_xlnm.Print_Area" localSheetId="0">'Provozní'!$A$1:$AF$46</definedName>
    <definedName xmlns:mc="http://schemas.openxmlformats.org/markup-compatibility/2006" xmlns:x15="http://schemas.microsoft.com/office/spreadsheetml/2010/11/main" name="_xlnm.Print_Area" localSheetId="1">'Dohledová a rozhodovací'!$A$1:$AF$46</definedName>
  </definedNames>
  <calcPr xmlns:mc="http://schemas.openxmlformats.org/markup-compatibility/2006" xmlns:x15="http://schemas.microsoft.com/office/spreadsheetml/2010/11/main"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<sst xmlns="http://schemas.openxmlformats.org/spreadsheetml/2006/main">
  <si>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Kompetence</t>
    </r>
  </si>
  <si>
    <r>
      <rPr>
        <b/>
        <sz val="10"/>
        <color theme="0"/>
        <rFont val="Verdana"/>
        <family val="2"/>
      </rPr>
      <t>HODNOCENÍ ZAMĚSTNANCŮ NA PROVOZNÍ ÚROVNI</t>
    </r>
  </si>
  <si>
    <r>
      <rPr>
        <sz val="10"/>
        <color theme="0"/>
        <rFont val="Verdana"/>
        <family val="2"/>
      </rPr>
      <t>Celkový počet hodnocených zaměstnanců</t>
    </r>
  </si>
  <si>
    <r>
      <rPr>
        <sz val="10"/>
        <color theme="0"/>
        <rFont val="Verdana"/>
        <family val="2"/>
      </rPr>
      <t>Požadovaná úroveň 1</t>
    </r>
  </si>
  <si>
    <r>
      <rPr>
        <sz val="10"/>
        <color theme="0"/>
        <rFont val="Verdana"/>
        <family val="2"/>
      </rPr>
      <t>Požadovaná úroveň 2</t>
    </r>
  </si>
  <si>
    <r>
      <rPr>
        <sz val="10"/>
        <color theme="0"/>
        <rFont val="Verdana"/>
        <family val="2"/>
      </rPr>
      <t>Požadovaná úroveň 3</t>
    </r>
  </si>
  <si>
    <r>
      <rPr>
        <sz val="10"/>
        <color theme="0"/>
        <rFont val="Verdana"/>
        <family val="2"/>
      </rPr>
      <t>Požadovaná úroveň 4</t>
    </r>
  </si>
  <si>
    <r>
      <rPr>
        <sz val="10"/>
        <color rgb="FFFFFFFF"/>
        <rFont val="Verdana"/>
        <family val="2"/>
      </rPr>
      <t>Počet zaměstnanců podle úrovně způsobilosti hodnocené nadřízeným</t>
    </r>
  </si>
  <si>
    <r>
      <rPr>
        <sz val="10"/>
        <color rgb="FFFFFFFF"/>
        <rFont val="Verdana"/>
        <family val="2"/>
      </rPr>
      <t>Vybráni k dalšímu rozvoji</t>
    </r>
  </si>
  <si>
    <r>
      <rPr>
        <sz val="10"/>
        <color rgb="FFFFFFFF"/>
        <rFont val="Verdana"/>
        <family val="2"/>
      </rPr>
      <t>Opatření</t>
    </r>
  </si>
  <si>
    <r>
      <rPr>
        <sz val="10"/>
        <color rgb="FFFFFFFF"/>
        <rFont val="Verdana"/>
        <family val="2"/>
      </rPr>
      <t>Časový rozvrh</t>
    </r>
  </si>
  <si>
    <r>
      <rPr>
        <sz val="10"/>
        <color theme="0"/>
        <rFont val="Verdana"/>
        <family val="2"/>
      </rPr>
      <t>Počet zaměstnanců podle úrovně způsobilosti hodnocené na úrovni dohledu</t>
    </r>
  </si>
  <si>
    <r>
      <rPr>
        <sz val="10"/>
        <color theme="0"/>
        <rFont val="Verdana"/>
        <family val="2"/>
      </rPr>
      <t>Provozní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</si>
  <si>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</si>
  <si>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Finanční řízení 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</si>
  <si>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</si>
  <si>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</si>
  <si>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</si>
  <si>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</si>
  <si>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</si>
  <si>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</si>
  <si>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</si>
  <si>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</si>
  <si>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</si>
  <si>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</si>
  <si>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</si>
  <si>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Způsobilost výdajů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</si>
  <si>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</si>
  <si>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</si>
  <si>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</si>
  <si>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</si>
  <si>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</si>
  <si>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</si>
  <si>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</si>
  <si>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</si>
  <si>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</si>
  <si>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</si>
  <si>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</si>
  <si>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Řízení rizik podvodů (včetně opatření v oblasti předcházení, odhalování a zmírňování)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</si>
  <si>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</si>
  <si>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</si>
  <si>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</si>
  <si>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</si>
  <si>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</si>
  <si>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</si>
  <si>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</si>
  <si>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</si>
  <si>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</si>
  <si>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</si>
  <si>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</si>
  <si>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Zjednodušené vykazování nákladů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</si>
  <si>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</si>
  <si>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</si>
  <si>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</si>
  <si>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</si>
  <si>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</si>
  <si>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</si>
  <si>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</si>
  <si>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</si>
  <si>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</si>
  <si>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</si>
  <si>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</si>
  <si>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</si>
  <si>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</si>
  <si>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</si>
  <si>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</si>
  <si>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</si>
  <si>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Finanční nástroje příslušné pro danou funkci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</si>
  <si>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</si>
  <si>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</si>
  <si>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</si>
  <si>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</si>
  <si>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</si>
  <si>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</si>
  <si>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</si>
  <si>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</si>
  <si>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</si>
  <si>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</si>
  <si>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</si>
  <si>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</si>
  <si>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</si>
  <si>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</si>
  <si>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</si>
  <si>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</si>
  <si>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Územní otázky, např. integrované územní investice, komunitně vedený místní rozvoj, udržitelný rozvoj měst, makro/regionální strategie a plánování meziregionální spolupráce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</si>
  <si>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</si>
  <si>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</si>
  <si>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</si>
  <si>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</si>
  <si>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</si>
  <si>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</si>
  <si>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</si>
  <si>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</si>
  <si>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</si>
  <si>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</si>
  <si>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</si>
  <si>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</si>
  <si>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</si>
  <si>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</si>
  <si>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</si>
  <si>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</si>
  <si>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Státní podpora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</si>
  <si>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</si>
  <si>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</si>
  <si>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</si>
  <si>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</si>
  <si>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</si>
  <si>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</si>
  <si>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</si>
  <si>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</si>
  <si>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</si>
  <si>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</si>
  <si>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</si>
  <si>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</si>
  <si>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</si>
  <si>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</si>
  <si>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</si>
  <si>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</si>
  <si>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Zadávání veřejných zakázek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</si>
  <si>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</si>
  <si>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</si>
  <si>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</si>
  <si>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</si>
  <si>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</si>
  <si>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</si>
  <si>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</si>
  <si>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</si>
  <si>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</si>
  <si>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</si>
  <si>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</si>
  <si>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</si>
  <si>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</si>
  <si>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</si>
  <si>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</si>
  <si>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</si>
  <si>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Interpretace zjištění auditů a ověřování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</si>
  <si>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</si>
  <si>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</si>
  <si>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</si>
  <si>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</si>
  <si>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</si>
  <si>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</si>
  <si>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</si>
  <si>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</si>
  <si>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</si>
  <si>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</si>
  <si>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</si>
  <si>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</si>
  <si>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</si>
  <si>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</si>
  <si>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</si>
  <si>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</si>
  <si>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Účetnictví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</si>
  <si>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</si>
  <si>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</si>
  <si>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</si>
  <si>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</si>
  <si>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</si>
  <si>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</si>
  <si>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</si>
  <si>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</si>
  <si>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</si>
  <si>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</si>
  <si>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</si>
  <si>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Metody výběru vzorků a extrapolace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</si>
  <si>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</si>
  <si>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</si>
  <si>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</si>
  <si>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</si>
  <si>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</si>
  <si>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</si>
  <si>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</si>
  <si>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</si>
  <si>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</si>
  <si>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</si>
  <si>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</si>
  <si>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Analýza údajů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</si>
  <si>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</si>
  <si>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</si>
  <si>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</si>
  <si>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</si>
  <si>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</si>
  <si>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</si>
  <si>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</si>
  <si>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</si>
  <si>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</si>
  <si>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</si>
  <si>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</si>
  <si>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Mezera ve financování a tvorba příjmů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</si>
  <si>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</si>
  <si>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</si>
  <si>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</si>
  <si>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</si>
  <si>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</si>
  <si>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</si>
  <si>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</si>
  <si>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</si>
  <si>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</si>
  <si>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</si>
  <si>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</si>
  <si>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</si>
  <si>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</si>
  <si>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</si>
  <si>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</si>
  <si>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</si>
  <si>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Postupy / právní předpisy pro velké projekty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</si>
  <si>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</si>
  <si>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</si>
  <si>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</si>
  <si>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</si>
  <si>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</si>
  <si>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</si>
  <si>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</si>
  <si>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</si>
  <si>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</si>
  <si>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</si>
  <si>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</si>
  <si>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</si>
  <si>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</si>
  <si>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</si>
  <si>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</si>
  <si>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</si>
  <si>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Horizontální otázky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</si>
  <si>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</si>
  <si>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</si>
  <si>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</si>
  <si>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</si>
  <si>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</si>
  <si>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</si>
  <si>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Správní postupy pro veřejné zakázky na zboží a služby v rámci technické pomoci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</si>
  <si>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</si>
  <si>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</si>
  <si>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</si>
  <si>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</si>
  <si>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</si>
  <si>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</si>
  <si>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</si>
  <si>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</si>
  <si>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</si>
  <si>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</si>
  <si>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</si>
  <si>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Ukazatele vstupů, výstupů, výsledků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</si>
  <si>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</si>
  <si>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</si>
  <si>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</si>
  <si>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</si>
  <si>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</si>
  <si>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</si>
  <si>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</si>
  <si>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</si>
  <si>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</si>
  <si>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</si>
  <si>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</si>
  <si>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Řízení programu a řízení projektového cyklu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</si>
  <si>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</si>
  <si>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</si>
  <si>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</si>
  <si>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</si>
  <si>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</si>
  <si>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</si>
  <si>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</si>
  <si>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</si>
  <si>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</si>
  <si>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</si>
  <si>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Řízení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</si>
  <si>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</si>
  <si>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Rozvoj ostatních a řízení pracovníků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</si>
  <si>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</si>
  <si>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</si>
  <si>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</si>
  <si>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</si>
  <si>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</si>
  <si>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</si>
  <si>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</si>
  <si>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</si>
  <si>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</si>
  <si>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</si>
  <si>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</si>
  <si>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Rozhodování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</si>
  <si>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</si>
  <si>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</si>
  <si>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</si>
  <si>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</si>
  <si>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</si>
  <si>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</si>
  <si>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Delegování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</si>
  <si>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</si>
  <si>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</si>
  <si>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</si>
  <si>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</si>
  <si>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</si>
  <si>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</si>
  <si>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Facilitace a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</si>
  <si>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</si>
  <si>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</si>
  <si>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</si>
  <si>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</si>
  <si>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</si>
  <si>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</si>
  <si>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</si>
  <si>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</si>
  <si>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</si>
  <si>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</si>
  <si>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</si>
  <si>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Vedení lidí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</si>
  <si>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</si>
  <si>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</si>
  <si>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</si>
  <si>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</si>
  <si>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</si>
  <si>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</si>
  <si>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</si>
  <si>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</si>
  <si>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</si>
  <si>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</si>
  <si>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</si>
  <si>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Víceúrovňové řízení zúčastněných subjektů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</si>
  <si>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</si>
  <si>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</si>
  <si>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</si>
  <si>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</si>
  <si>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</si>
  <si>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</si>
  <si>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Vyjednávání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</si>
  <si>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</si>
  <si>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</si>
  <si>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</si>
  <si>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</si>
  <si>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</si>
  <si>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</si>
  <si>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Zaměření na výsledky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</si>
  <si>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</si>
  <si>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</si>
  <si>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</si>
  <si>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</si>
  <si>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</si>
  <si>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</si>
  <si>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Strategické řízení cílů a iniciativ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</si>
  <si>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</si>
  <si>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</si>
  <si>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</si>
  <si>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</si>
  <si>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</si>
  <si>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</si>
  <si>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</si>
  <si>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</si>
  <si>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</si>
  <si>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</si>
  <si>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</si>
  <si>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</si>
  <si>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</si>
  <si>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</si>
  <si>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</si>
  <si>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</si>
  <si>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Řízení rizik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</si>
  <si>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</si>
  <si>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</si>
  <si>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</si>
  <si>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</si>
  <si>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</si>
  <si>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</si>
  <si>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</si>
  <si>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</si>
  <si>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</si>
  <si>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</si>
  <si>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</si>
  <si>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Plánování zdrojů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</si>
  <si>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</si>
  <si>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</si>
  <si>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</si>
  <si>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</si>
  <si>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</si>
  <si>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</si>
  <si>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Příprava a provádění strategie lidských zdrojů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</si>
  <si>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</si>
  <si>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</si>
  <si>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</si>
  <si>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</si>
  <si>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</si>
  <si>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</si>
  <si>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</si>
  <si>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</si>
  <si>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</si>
  <si>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</si>
  <si>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</si>
  <si>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</si>
  <si>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</si>
  <si>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</si>
  <si>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</si>
  <si>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Odborné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</si>
  <si>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</si>
  <si>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Analytické schopnosti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</si>
  <si>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</si>
  <si>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</si>
  <si>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</si>
  <si>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</si>
  <si>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</si>
  <si>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</si>
  <si>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Písemná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</si>
  <si>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</si>
  <si>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</si>
  <si>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</si>
  <si>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</si>
  <si>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</si>
  <si>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</si>
  <si>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</si>
  <si>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</si>
  <si>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</si>
  <si>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</si>
  <si>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</si>
  <si>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Ústní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</si>
  <si>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</si>
  <si>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</si>
  <si>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</si>
  <si>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</si>
  <si>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</si>
  <si>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</si>
  <si>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</si>
  <si>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</si>
  <si>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</si>
  <si>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</si>
  <si>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</si>
  <si>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Řešení konfliktů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</si>
  <si>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</si>
  <si>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</si>
  <si>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</si>
  <si>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</si>
  <si>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</si>
  <si>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</si>
  <si>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 xml:space="preserve">Flexibilita a schopnost přizpůsobit se změně 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</si>
  <si>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</si>
  <si>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</si>
  <si>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</si>
  <si>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</si>
  <si>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</si>
  <si>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</si>
  <si>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</si>
  <si>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</si>
  <si>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</si>
  <si>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</si>
  <si>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</si>
  <si>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</si>
  <si>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</si>
  <si>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</si>
  <si>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</si>
  <si>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</si>
  <si>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Řešení problémů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</si>
  <si>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</si>
  <si>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</si>
  <si>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</si>
  <si>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</si>
  <si>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</si>
  <si>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</si>
  <si>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Týmová práce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</si>
  <si>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</si>
  <si>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</si>
  <si>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</si>
  <si>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</si>
  <si>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</si>
  <si>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</si>
  <si>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</si>
  <si>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</si>
  <si>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</si>
  <si>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</si>
  <si>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</si>
  <si>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Technologické dovednosti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</si>
  <si>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</si>
  <si>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</si>
  <si>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</si>
  <si>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</si>
  <si>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</si>
  <si>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</si>
  <si>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Používání monitorovacího a informačního systému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</si>
  <si>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</si>
  <si>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</si>
  <si>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</si>
  <si>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</si>
  <si>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</si>
  <si>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</si>
  <si>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Zastupování instituce navenek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</si>
  <si>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</si>
  <si>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</si>
  <si>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</si>
  <si>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</si>
  <si>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</si>
  <si>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</si>
  <si>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Příslušné jazykové dovednosti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</si>
  <si>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</si>
  <si>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</si>
  <si>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</si>
  <si>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</si>
  <si>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</si>
  <si>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</si>
  <si>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Mezikulturní dovednosti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</si>
  <si>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</si>
  <si>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</si>
  <si>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</si>
  <si>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</si>
  <si>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</si>
  <si>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b/>
        <sz val="10"/>
        <color theme="0"/>
        <rFont val="Verdana"/>
        <family val="2"/>
      </rPr>
      <t xml:space="preserve">Zde vložte údaje </t>
    </r>
  </si>
  <si>
    <r>
      <rPr>
        <sz val="8"/>
        <color theme="0"/>
        <rFont val="Verdana"/>
        <family val="2"/>
      </rPr>
      <t>CA.O.C01 Finanční řízení – sebehodnocení: [pipe:1320] – Hodnocení ze strany nadřízeného: [pipe:1069] – Požadovaná úroveň způsobilosti: 4</t>
    </r>
  </si>
  <si>
    <r>
      <rPr>
        <sz val="8"/>
        <color theme="0"/>
        <rFont val="Verdana"/>
        <family val="2"/>
      </rPr>
      <t>CA.O.C01 Finanční řízení – sebehodnocení: [pipe:1320] – Hodnocení ze strany nadřízeného: [pipe:1069] – Požadovaná úroveň způsobilosti: 3</t>
    </r>
  </si>
  <si>
    <r>
      <rPr>
        <sz val="8"/>
        <color theme="0"/>
        <rFont val="Verdana"/>
        <family val="2"/>
      </rPr>
      <t>CA.O.C02 Způsobilost výdajů – sebehodnocení: [pipe:1321] – Hodnocení ze strany nadřízeného: [pipe:211] – Požadovaná úroveň způsobilosti: 4</t>
    </r>
  </si>
  <si>
    <r>
      <rPr>
        <sz val="8"/>
        <color theme="0"/>
        <rFont val="Verdana"/>
        <family val="2"/>
      </rPr>
      <t>CA.O.C02 Způsobilost výdajů – sebehodnocení: [pipe:1321] – Hodnocení ze strany nadřízeného: [pipe:211] – Požadovaná úroveň způsobilosti: 3</t>
    </r>
  </si>
  <si>
    <r>
      <rPr>
        <sz val="8"/>
        <color theme="0"/>
        <rFont val="Verdana"/>
        <family val="2"/>
      </rPr>
      <t>CA.O.C03 Řízení rizik podvodů (včetně opatření v oblasti předcházení, odhalování a zmírňování) – sebehodnocení: [pipe:1322] – Hodnocení ze strany nadřízeného: [pipe:212] – Požadovaná úroveň způsobilosti: 4</t>
    </r>
  </si>
  <si>
    <r>
      <rPr>
        <sz val="8"/>
        <color theme="0"/>
        <rFont val="Verdana"/>
        <family val="2"/>
      </rPr>
      <t>CA.O.C03 Řízení rizik podvodů (včetně opatření v oblasti předcházení, odhalování a zmírňování) – sebehodnocení: [pipe:1322] – Hodnocení ze strany nadřízeného: [pipe:212] – Požadovaná úroveň způsobilosti: 3</t>
    </r>
  </si>
  <si>
    <r>
      <rPr>
        <sz val="8"/>
        <color theme="0"/>
        <rFont val="Verdana"/>
        <family val="2"/>
      </rPr>
      <t>CA.O.C04 Zjednodušené vykazování nákladů – sebehodnocení: [pipe:1323] – Hodnocení ze strany nadřízeného: [pipe:213] – Požadovaná úroveň způsobilosti: 3</t>
    </r>
  </si>
  <si>
    <r>
      <rPr>
        <sz val="8"/>
        <color theme="0"/>
        <rFont val="Verdana"/>
        <family val="2"/>
      </rPr>
      <t>CA.O.C05 Finanční nástroje příslušné pro danou funkci – sebehodnocení: [pipe:1324] – Hodnocení ze strany nadřízeného: [pipe:214] – Požadovaná úroveň způsobilosti: 3</t>
    </r>
  </si>
  <si>
    <r>
      <rPr>
        <sz val="8"/>
        <color theme="0"/>
        <rFont val="Verdana"/>
        <family val="2"/>
      </rPr>
      <t>CA.O.C06 Územní otázky, např. integrované územní investice, komunitně vedený místní rozvoj, udržitelný rozvoj měst, makro/regionální strategie a plánování meziregionální spolupráce – sebehodnocení: [pipe:1325] – Hodnocení ze strany nadřízeného: [pipe:215] – Požadovaná úroveň způsobilosti: 3</t>
    </r>
  </si>
  <si>
    <r>
      <rPr>
        <sz val="8"/>
        <color theme="0"/>
        <rFont val="Verdana"/>
        <family val="2"/>
      </rPr>
      <t>CA.O.C07 Státní podpora – sebehodnocení: [pipe:1326] – Hodnocení ze strany nadřízeného: [pipe:216] – Požadovaná úroveň způsobilosti: 3</t>
    </r>
  </si>
  <si>
    <r>
      <rPr>
        <sz val="8"/>
        <color theme="0"/>
        <rFont val="Verdana"/>
        <family val="2"/>
      </rPr>
      <t>CA.O.C08 Zadávání veřejných zakázek – sebehodnocení: [pipe:1327] – Hodnocení ze strany nadřízeného: [pipe:217] – Požadovaná úroveň způsobilosti: 3</t>
    </r>
  </si>
  <si>
    <r>
      <rPr>
        <sz val="8"/>
        <color theme="0"/>
        <rFont val="Verdana"/>
        <family val="2"/>
      </rPr>
      <t>CA.O.C09 Interpretace zjištění auditů a ověřování – sebehodnocení: [pipe:1328] – Hodnocení ze strany nadřízeného: [pipe:218] – Požadovaná úroveň způsobilosti: 3</t>
    </r>
  </si>
  <si>
    <r>
      <rPr>
        <sz val="8"/>
        <color theme="0"/>
        <rFont val="Verdana"/>
        <family val="2"/>
      </rPr>
      <t>CA.O.C10 Účetnictví – sebehodnocení: [pipe:1329] – Hodnocení ze strany nadřízeného: [pipe:219] – Požadovaná úroveň způsobilosti: 4</t>
    </r>
  </si>
  <si>
    <r>
      <rPr>
        <sz val="8"/>
        <color theme="0"/>
        <rFont val="Verdana"/>
        <family val="2"/>
      </rPr>
      <t>CA.O.C10 Účetnictví – sebehodnocení: [pipe:1329] – Hodnocení ze strany nadřízeného: [pipe:219] – Požadovaná úroveň způsobilosti: 3</t>
    </r>
  </si>
  <si>
    <r>
      <rPr>
        <sz val="8"/>
        <color theme="0"/>
        <rFont val="Verdana"/>
        <family val="2"/>
      </rPr>
      <t>CA.O.C11 Metody výběru vzorků a extrapolace – sebehodnocení: [pipe:1330] – Hodnocení ze strany nadřízeného: [pipe:220] – Požadovaná úroveň způsobilosti: 4</t>
    </r>
  </si>
  <si>
    <r>
      <rPr>
        <sz val="8"/>
        <color theme="0"/>
        <rFont val="Verdana"/>
        <family val="2"/>
      </rPr>
      <t>CA.O.C11 Metody výběru vzorků a extrapolace – sebehodnocení: [pipe:1330] – Hodnocení ze strany nadřízeného: [pipe:220] – Požadovaná úroveň způsobilosti: 3</t>
    </r>
  </si>
  <si>
    <r>
      <rPr>
        <sz val="8"/>
        <color theme="0"/>
        <rFont val="Verdana"/>
        <family val="2"/>
      </rPr>
      <t>CA.O.C12 Metody výběru vzorků a extrapolace – sebehodnocení: [pipe:1331] – Hodnocení ze strany nadřízeného: [pipe:221] – Požadovaná úroveň způsobilosti: 4</t>
    </r>
  </si>
  <si>
    <r>
      <rPr>
        <sz val="8"/>
        <color theme="0"/>
        <rFont val="Verdana"/>
        <family val="2"/>
      </rPr>
      <t>CA.O.C12 Metody výběru vzorků a extrapolace – sebehodnocení: [pipe:1331] – Hodnocení ze strany nadřízeného: [pipe:221] – Požadovaná úroveň způsobilosti: 3</t>
    </r>
  </si>
  <si>
    <r>
      <rPr>
        <sz val="8"/>
        <color theme="0"/>
        <rFont val="Verdana"/>
        <family val="2"/>
      </rPr>
      <t>CA.O.C13 Mezera ve financování a tvorba příjmů – sebehodnocení: [pipe:1332] – Hodnocení ze strany nadřízeného: [pipe:222] – Požadovaná úroveň způsobilosti: 3</t>
    </r>
  </si>
  <si>
    <r>
      <rPr>
        <sz val="8"/>
        <color theme="0"/>
        <rFont val="Verdana"/>
        <family val="2"/>
      </rPr>
      <t>CA.O.C14 Postupy / právní předpisy pro velké projekty – sebehodnocení: [pipe:1333] – Hodnocení ze strany nadřízeného: [pipe:223] – Požadovaná úroveň způsobilosti: 3</t>
    </r>
  </si>
  <si>
    <r>
      <rPr>
        <sz val="8"/>
        <color theme="0"/>
        <rFont val="Verdana"/>
        <family val="2"/>
      </rPr>
      <t>CA.O.C15 Horizontální otázky – sebehodnocení: [pipe:1334] – Hodnocení ze strany nadřízeného: [pipe:224] – Požadovaná úroveň způsobilosti: 3</t>
    </r>
  </si>
  <si>
    <r>
      <rPr>
        <sz val="8"/>
        <color theme="0"/>
        <rFont val="Verdana"/>
        <family val="2"/>
      </rPr>
      <t>CA.O.C15 Horizontální otázky – sebehodnocení: [pipe:1334] – Hodnocení ze strany nadřízeného: [pipe:224] – Požadovaná úroveň způsobilosti: 2</t>
    </r>
  </si>
  <si>
    <r>
      <rPr>
        <sz val="8"/>
        <color theme="0"/>
        <rFont val="Verdana"/>
        <family val="2"/>
      </rPr>
      <t>CA.O.C15 Horizontální otázky – sebehodnocení: [pipe:1334] – Hodnocení ze strany nadřízeného: [pipe:224] – Požadovaná úroveň způsobilosti: 1</t>
    </r>
  </si>
  <si>
    <r>
      <rPr>
        <sz val="8"/>
        <color theme="0"/>
        <rFont val="Verdana"/>
        <family val="2"/>
      </rPr>
      <t>CA.O.C16 Správní postupy pro veřejné zakázky na zboží a služby v rámci technické pomoci – sebehodnocení: [pipe:1335] – Hodnocení ze strany nadřízeného: [pipe:225] – Požadovaná úroveň způsobilosti: 4</t>
    </r>
  </si>
  <si>
    <r>
      <rPr>
        <sz val="8"/>
        <color theme="0"/>
        <rFont val="Verdana"/>
        <family val="2"/>
      </rPr>
      <t>CA.O.C16 Správní postupy pro veřejné zakázky na zboží a služby v rámci technické pomoci – sebehodnocení: [pipe:1335] – Hodnocení ze strany nadřízeného: [pipe:225] – Požadovaná úroveň způsobilosti: 3</t>
    </r>
  </si>
  <si>
    <r>
      <rPr>
        <sz val="8"/>
        <color theme="0"/>
        <rFont val="Verdana"/>
        <family val="2"/>
      </rPr>
      <t>CA.O.C17 Ukazatele vstupů, výstupů, výsledků – sebehodnocení: [pipe:1336] – Hodnocení ze strany nadřízeného: [pipe:226] – Požadovaná úroveň způsobilosti: 3</t>
    </r>
  </si>
  <si>
    <r>
      <rPr>
        <sz val="8"/>
        <color theme="0"/>
        <rFont val="Verdana"/>
        <family val="2"/>
      </rPr>
      <t>CA.O.C17 Ukazatele vstupů, výstupů, výsledků – sebehodnocení: [pipe:1336] – Hodnocení ze strany nadřízeného: [pipe:226] – Požadovaná úroveň způsobilosti: 1</t>
    </r>
  </si>
  <si>
    <r>
      <rPr>
        <sz val="8"/>
        <color theme="0"/>
        <rFont val="Verdana"/>
        <family val="2"/>
      </rPr>
      <t>CA.O.C18 Řízení programu a řízení projektového cyklu – sebehodnocení: [pipe:1337] – Hodnocení ze strany nadřízeného: [pipe:227] – Požadovaná úroveň způsobilosti: 4</t>
    </r>
  </si>
  <si>
    <r>
      <rPr>
        <sz val="8"/>
        <color theme="0"/>
        <rFont val="Verdana"/>
        <family val="2"/>
      </rPr>
      <t>CA.O.C18 Řízení programu a řízení projektového cyklu – sebehodnocení: [pipe:1337] – Hodnocení ze strany nadřízeného: [pipe:227] – Požadovaná úroveň způsobilosti: 3</t>
    </r>
  </si>
  <si>
    <r>
      <rPr>
        <sz val="8"/>
        <color theme="0"/>
        <rFont val="Verdana"/>
        <family val="2"/>
      </rPr>
      <t>CA.M.C1 Rozvoj ostatních a řízení pracovníků – sebehodnocení: [pipe:1366] – Hodnocení ze strany nadřízeného: [pipe:253] – Požadovaná úroveň způsobilosti: 4</t>
    </r>
  </si>
  <si>
    <r>
      <rPr>
        <sz val="8"/>
        <color theme="0"/>
        <rFont val="Verdana"/>
        <family val="2"/>
      </rPr>
      <t>CA.M.C1 Rozvoj ostatních a řízení pracovníků – sebehodnocení: [pipe:1366] – Hodnocení ze strany nadřízeného: [pipe:253] – Požadovaná úroveň způsobilosti: 3</t>
    </r>
  </si>
  <si>
    <r>
      <rPr>
        <sz val="8"/>
        <color theme="0"/>
        <rFont val="Verdana"/>
        <family val="2"/>
      </rPr>
      <t>CA.M.C2 Rozhodování – sebehodnocení: [pipe:1367] – Hodnocení ze strany nadřízeného: [pipe:254] – Požadovaná úroveň způsobilosti: 4</t>
    </r>
  </si>
  <si>
    <r>
      <rPr>
        <sz val="8"/>
        <color theme="0"/>
        <rFont val="Verdana"/>
        <family val="2"/>
      </rPr>
      <t>CA.M.C2 Rozhodování – sebehodnocení: [pipe:1367] – Hodnocení ze strany nadřízeného: [pipe:254] – Požadovaná úroveň způsobilosti: 3</t>
    </r>
  </si>
  <si>
    <r>
      <rPr>
        <sz val="8"/>
        <color theme="0"/>
        <rFont val="Verdana"/>
        <family val="2"/>
      </rPr>
      <t>CA.M.C2 Rozhodování – sebehodnocení: [pipe:1367] – Hodnocení ze strany nadřízeného: [pipe:254] – Požadovaná úroveň způsobilosti: 2</t>
    </r>
  </si>
  <si>
    <r>
      <rPr>
        <sz val="8"/>
        <color theme="0"/>
        <rFont val="Verdana"/>
        <family val="2"/>
      </rPr>
      <t>CA.M.C3 Delegování – sebehodnocení: [pipe:1368] – Hodnocení ze strany nadřízeného: [pipe:255] – Požadovaná úroveň způsobilosti: 4</t>
    </r>
  </si>
  <si>
    <r>
      <rPr>
        <sz val="8"/>
        <color theme="0"/>
        <rFont val="Verdana"/>
        <family val="2"/>
      </rPr>
      <t>CA.M.C3 Delegování – sebehodnocení: [pipe:1368] – Hodnocení ze strany nadřízeného: [pipe:255] – Požadovaná úroveň způsobilosti: 3</t>
    </r>
  </si>
  <si>
    <r>
      <rPr>
        <sz val="8"/>
        <color theme="0"/>
        <rFont val="Verdana"/>
        <family val="2"/>
      </rPr>
      <t>CA.M.C3 Delegování – sebehodnocení: [pipe:1368] – Hodnocení ze strany nadřízeného: [pipe:255] – Požadovaná úroveň způsobilosti: 2</t>
    </r>
  </si>
  <si>
    <r>
      <rPr>
        <sz val="8"/>
        <color theme="0"/>
        <rFont val="Verdana"/>
        <family val="2"/>
      </rPr>
      <t>CA.M.C4 Facilitace a komunikace – sebehodnocení: [pipe:1369] – Hodnocení ze strany nadřízeného: [pipe:256] – Požadovaná úroveň způsobilosti: 4</t>
    </r>
  </si>
  <si>
    <r>
      <rPr>
        <sz val="8"/>
        <color theme="0"/>
        <rFont val="Verdana"/>
        <family val="2"/>
      </rPr>
      <t>CA.M.C4 Facilitace a komunikace – sebehodnocení: [pipe:1369] – Hodnocení ze strany nadřízeného: [pipe:256] – Požadovaná úroveň způsobilosti: 3</t>
    </r>
  </si>
  <si>
    <r>
      <rPr>
        <sz val="8"/>
        <color theme="0"/>
        <rFont val="Verdana"/>
        <family val="2"/>
      </rPr>
      <t>CA.M.C5 Vedení lidí – sebehodnocení: [pipe:1370] – Hodnocení ze strany nadřízeného: [pipe:257] – Požadovaná úroveň způsobilosti: 4</t>
    </r>
  </si>
  <si>
    <r>
      <rPr>
        <sz val="8"/>
        <color theme="0"/>
        <rFont val="Verdana"/>
        <family val="2"/>
      </rPr>
      <t>CA.M.C5 Vedení lidí – sebehodnocení: [pipe:1370] – Hodnocení ze strany nadřízeného: [pipe:257] – Požadovaná úroveň způsobilosti: 3</t>
    </r>
  </si>
  <si>
    <r>
      <rPr>
        <sz val="8"/>
        <color theme="0"/>
        <rFont val="Verdana"/>
        <family val="2"/>
      </rPr>
      <t>CA.M.C6 Víceúrovňové řízení zúčastněných subjektů – sebehodnocení: [pipe:1371] – Hodnocení ze strany nadřízeného: [pipe:258] – Požadovaná úroveň způsobilosti: 4</t>
    </r>
  </si>
  <si>
    <r>
      <rPr>
        <sz val="8"/>
        <color theme="0"/>
        <rFont val="Verdana"/>
        <family val="2"/>
      </rPr>
      <t>CA.M.C6 Víceúrovňové řízení zúčastněných subjektů – sebehodnocení: [pipe:1371] – Hodnocení ze strany nadřízeného: [pipe:258] – Požadovaná úroveň způsobilosti: 3</t>
    </r>
  </si>
  <si>
    <r>
      <rPr>
        <sz val="8"/>
        <color theme="0"/>
        <rFont val="Verdana"/>
        <family val="2"/>
      </rPr>
      <t>CA.M.C6 Víceúrovňové řízení zúčastněných subjektů – sebehodnocení: [pipe:1371] – Hodnocení ze strany nadřízeného: [pipe:258] – Požadovaná úroveň způsobilosti: 2</t>
    </r>
  </si>
  <si>
    <r>
      <rPr>
        <sz val="8"/>
        <color theme="0"/>
        <rFont val="Verdana"/>
        <family val="2"/>
      </rPr>
      <t>CA.M.C7 Vyjednávání – sebehodnocení: [pipe:1372] – Hodnocení ze strany nadřízeného: [pipe:259] – Požadovaná úroveň způsobilosti: 4</t>
    </r>
  </si>
  <si>
    <r>
      <rPr>
        <sz val="8"/>
        <color theme="0"/>
        <rFont val="Verdana"/>
        <family val="2"/>
      </rPr>
      <t>CA.M.C7 Vyjednávání – sebehodnocení: [pipe:1372] – Hodnocení ze strany nadřízeného: [pipe:259] – Požadovaná úroveň způsobilosti: 3</t>
    </r>
  </si>
  <si>
    <r>
      <rPr>
        <sz val="8"/>
        <color theme="0"/>
        <rFont val="Verdana"/>
        <family val="2"/>
      </rPr>
      <t>CA.M.C7 Vyjednávání – sebehodnocení: [pipe:1372] – Hodnocení ze strany nadřízeného: [pipe:259] – Požadovaná úroveň způsobilosti: 2</t>
    </r>
  </si>
  <si>
    <r>
      <rPr>
        <sz val="8"/>
        <color theme="0"/>
        <rFont val="Verdana"/>
        <family val="2"/>
      </rPr>
      <t>CA.M.C8 Zaměření na výsledky – sebehodnocení: [pipe:1373] – Hodnocení ze strany nadřízeného: [pipe:260] – Požadovaná úroveň způsobilosti: 4</t>
    </r>
  </si>
  <si>
    <r>
      <rPr>
        <sz val="8"/>
        <color theme="0"/>
        <rFont val="Verdana"/>
        <family val="2"/>
      </rPr>
      <t>CA.M.C8 Zaměření na výsledky – sebehodnocení: [pipe:1373] – Hodnocení ze strany nadřízeného: [pipe:260] – Požadovaná úroveň způsobilosti: 3</t>
    </r>
  </si>
  <si>
    <r>
      <rPr>
        <sz val="8"/>
        <color theme="0"/>
        <rFont val="Verdana"/>
        <family val="2"/>
      </rPr>
      <t>CA.M.C8 Zaměření na výsledky – sebehodnocení: [pipe:1373] – Hodnocení ze strany nadřízeného: [pipe:260] – Požadovaná úroveň způsobilosti: 2</t>
    </r>
  </si>
  <si>
    <r>
      <rPr>
        <sz val="8"/>
        <color theme="0"/>
        <rFont val="Verdana"/>
        <family val="2"/>
      </rPr>
      <t>CA.M.C9 Strategické řízení cílů a iniciativ – sebehodnocení: [pipe:1374] – Hodnocení ze strany nadřízeného: [pipe:261] – Požadovaná úroveň způsobilosti: 4</t>
    </r>
  </si>
  <si>
    <r>
      <rPr>
        <sz val="8"/>
        <color theme="0"/>
        <rFont val="Verdana"/>
        <family val="2"/>
      </rPr>
      <t>CA.M.C10 Řízení rizik – sebehodnocení: [pipe:1374] – Hodnocení ze strany nadřízeného: [pipe:262] – Požadovaná úroveň způsobilosti: 4</t>
    </r>
  </si>
  <si>
    <r>
      <rPr>
        <sz val="8"/>
        <color theme="0"/>
        <rFont val="Verdana"/>
        <family val="2"/>
      </rPr>
      <t>CA.M.C10 Řízení rizik – sebehodnocení: [pipe:1374] – Hodnocení ze strany nadřízeného: [pipe:262] – Požadovaná úroveň způsobilosti: 3</t>
    </r>
  </si>
  <si>
    <r>
      <rPr>
        <sz val="8"/>
        <color theme="0"/>
        <rFont val="Verdana"/>
        <family val="2"/>
      </rPr>
      <t>CA.M.C11 Plánování zdrojů – sebehodnocení: [pipe:1376] – Hodnocení ze strany nadřízeného: [pipe:263] – Požadovaná úroveň způsobilosti: 4</t>
    </r>
  </si>
  <si>
    <r>
      <rPr>
        <sz val="8"/>
        <color theme="0"/>
        <rFont val="Verdana"/>
        <family val="2"/>
      </rPr>
      <t>CA.M.C11 Plánování zdrojů – sebehodnocení: [pipe:1376] – Hodnocení ze strany nadřízeného: [pipe:263] – Požadovaná úroveň způsobilosti: 3</t>
    </r>
  </si>
  <si>
    <r>
      <rPr>
        <sz val="8"/>
        <color theme="0"/>
        <rFont val="Verdana"/>
        <family val="2"/>
      </rPr>
      <t>CA.M.C11 Plánování zdrojů – sebehodnocení: [pipe:1376] – Hodnocení ze strany nadřízeného: [pipe:263] – Požadovaná úroveň způsobilosti: 2</t>
    </r>
  </si>
  <si>
    <r>
      <rPr>
        <sz val="8"/>
        <color theme="0"/>
        <rFont val="Verdana"/>
        <family val="2"/>
      </rPr>
      <t>CA.M.C12 Příprava a provádění strategie lidských zdrojů – sebehodnocení: [pipe:1377] – Hodnocení ze strany nadřízeného: [pipe:264] – Požadovaná úroveň způsobilosti: 2</t>
    </r>
  </si>
  <si>
    <r>
      <rPr>
        <sz val="8"/>
        <color theme="0"/>
        <rFont val="Verdana"/>
        <family val="2"/>
      </rPr>
      <t>CA.P.C1 Analytické schopnosti – sebehodnocení: [pipe:1380] – Hodnocení ze strany nadřízeného: [pipe:265] – Požadovaná úroveň způsobilosti: 4</t>
    </r>
  </si>
  <si>
    <r>
      <rPr>
        <sz val="8"/>
        <color theme="0"/>
        <rFont val="Verdana"/>
        <family val="2"/>
      </rPr>
      <t>CA.P.C1 Analytické schopnosti – sebehodnocení: [pipe:1380] – Hodnocení ze strany nadřízeného: [pipe:265] – Požadovaná úroveň způsobilosti: 3</t>
    </r>
  </si>
  <si>
    <r>
      <rPr>
        <sz val="8"/>
        <color theme="0"/>
        <rFont val="Verdana"/>
        <family val="2"/>
      </rPr>
      <t>CA.P.C1 Analytické schopnosti – sebehodnocení: [pipe:1380] – Hodnocení ze strany nadřízeného: [pipe:265] – Požadovaná úroveň způsobilosti: 2</t>
    </r>
  </si>
  <si>
    <r>
      <rPr>
        <sz val="8"/>
        <color theme="0"/>
        <rFont val="Verdana"/>
        <family val="2"/>
      </rPr>
      <t>CA.P.C2 Písemná komunikace – sebehodnocení: [pipe:1381] – Hodnocení ze strany nadřízeného: [pipe:266] – Požadovaná úroveň způsobilosti: 4</t>
    </r>
  </si>
  <si>
    <r>
      <rPr>
        <sz val="8"/>
        <color theme="0"/>
        <rFont val="Verdana"/>
        <family val="2"/>
      </rPr>
      <t>CA.P.C2 Písemná komunikace – sebehodnocení: [pipe:1381] – Hodnocení ze strany nadřízeného: [pipe:266] – Požadovaná úroveň způsobilosti: 3</t>
    </r>
  </si>
  <si>
    <r>
      <rPr>
        <sz val="8"/>
        <color theme="0"/>
        <rFont val="Verdana"/>
        <family val="2"/>
      </rPr>
      <t>CA.P.C3 Ústní komunikace – sebehodnocení: [pipe:1382] – Hodnocení ze strany nadřízeného: [pipe:267] – Požadovaná úroveň způsobilosti: 4</t>
    </r>
  </si>
  <si>
    <r>
      <rPr>
        <sz val="8"/>
        <color theme="0"/>
        <rFont val="Verdana"/>
        <family val="2"/>
      </rPr>
      <t>CA.P.C3 Ústní komunikace – sebehodnocení: [pipe:1382] – Hodnocení ze strany nadřízeného: [pipe:267] – Požadovaná úroveň způsobilosti: 3</t>
    </r>
  </si>
  <si>
    <r>
      <rPr>
        <sz val="8"/>
        <color theme="0"/>
        <rFont val="Verdana"/>
        <family val="2"/>
      </rPr>
      <t>CA.P.C4 Řešení konfliktů – sebehodnocení: [pipe:1383] – Hodnocení ze strany nadřízeného: [pipe:268] – Požadovaná úroveň způsobilosti: 4</t>
    </r>
  </si>
  <si>
    <r>
      <rPr>
        <sz val="8"/>
        <color theme="0"/>
        <rFont val="Verdana"/>
        <family val="2"/>
      </rPr>
      <t>CA.P.C4 Řešení konfliktů – sebehodnocení: [pipe:1383] – Hodnocení ze strany nadřízeného: [pipe:268] – Požadovaná úroveň způsobilosti: 3</t>
    </r>
  </si>
  <si>
    <r>
      <rPr>
        <sz val="8"/>
        <color theme="0"/>
        <rFont val="Verdana"/>
        <family val="2"/>
      </rPr>
      <t>CA.P.C4 Řešení konfliktů – sebehodnocení: [pipe:1383] – Hodnocení ze strany nadřízeného: [pipe:268] – Požadovaná úroveň způsobilosti: 2</t>
    </r>
  </si>
  <si>
    <r>
      <rPr>
        <sz val="8"/>
        <color theme="0"/>
        <rFont val="Verdana"/>
        <family val="2"/>
      </rPr>
      <t>CA.P.C5 Flexibilita a schopnost přizpůsobit se změně – sebehodnocení: [pipe:1384] – Hodnocení ze strany nadřízeného: [pipe:269] – Požadovaná úroveň způsobilosti: 4</t>
    </r>
  </si>
  <si>
    <r>
      <rPr>
        <sz val="8"/>
        <color theme="0"/>
        <rFont val="Verdana"/>
        <family val="2"/>
      </rPr>
      <t>CA.P.C6 Řešení problémů – sebehodnocení: [pipe:1385] – Hodnocení ze strany nadřízeného: [pipe:270] – Požadovaná úroveň způsobilosti: 4</t>
    </r>
  </si>
  <si>
    <r>
      <rPr>
        <sz val="8"/>
        <color theme="0"/>
        <rFont val="Verdana"/>
        <family val="2"/>
      </rPr>
      <t>CA.P.C6 Řešení problémů – sebehodnocení: [pipe:1385] – Hodnocení ze strany nadřízeného: [pipe:270] – Požadovaná úroveň způsobilosti: 3</t>
    </r>
  </si>
  <si>
    <r>
      <rPr>
        <sz val="8"/>
        <color theme="0"/>
        <rFont val="Verdana"/>
        <family val="2"/>
      </rPr>
      <t>CA.P.C6 Řešení problémů – sebehodnocení: [pipe:1385] – Hodnocení ze strany nadřízeného: [pipe:270] – Požadovaná úroveň způsobilosti: 2</t>
    </r>
  </si>
  <si>
    <r>
      <rPr>
        <sz val="8"/>
        <color theme="0"/>
        <rFont val="Verdana"/>
        <family val="2"/>
      </rPr>
      <t>CA.P.C7 Týmová práce – sebehodnocení: [pipe:1386] – Hodnocení ze strany nadřízeného: [pipe:271] – Požadovaná úroveň způsobilosti: 4</t>
    </r>
  </si>
  <si>
    <r>
      <rPr>
        <sz val="8"/>
        <color theme="0"/>
        <rFont val="Verdana"/>
        <family val="2"/>
      </rPr>
      <t>CA.P.C7 Týmová práce – sebehodnocení: [pipe:1386] – Hodnocení ze strany nadřízeného: [pipe:271] – Požadovaná úroveň způsobilosti: 3</t>
    </r>
  </si>
  <si>
    <r>
      <rPr>
        <sz val="8"/>
        <color theme="0"/>
        <rFont val="Verdana"/>
        <family val="2"/>
      </rPr>
      <t>CA.P.C8 Technologické dovednosti – sebehodnocení: [pipe:1387] – Hodnocení ze strany nadřízeného: [pipe:272] – Požadovaná úroveň způsobilosti: 4</t>
    </r>
  </si>
  <si>
    <r>
      <rPr>
        <sz val="8"/>
        <color theme="0"/>
        <rFont val="Verdana"/>
        <family val="2"/>
      </rPr>
      <t>CA.P.C8 Technologické dovednosti – sebehodnocení: [pipe:1387] – Hodnocení ze strany nadřízeného: [pipe:272] – Požadovaná úroveň způsobilosti: 3</t>
    </r>
  </si>
  <si>
    <r>
      <rPr>
        <sz val="8"/>
        <color theme="0"/>
        <rFont val="Verdana"/>
        <family val="2"/>
      </rPr>
      <t>CA.P.C8 Technologické dovednosti – sebehodnocení: [pipe:1387] – Hodnocení ze strany nadřízeného: [pipe:272] – Požadovaná úroveň způsobilosti: 1</t>
    </r>
  </si>
  <si>
    <r>
      <rPr>
        <sz val="8"/>
        <color theme="0"/>
        <rFont val="Verdana"/>
        <family val="2"/>
      </rPr>
      <t>CA.P.C9 Používání monitorovacího a informačního systému – sebehodnocení: [pipe:1388] – Hodnocení ze strany nadřízeného: [pipe:273] – Požadovaná úroveň způsobilosti: 4</t>
    </r>
  </si>
  <si>
    <r>
      <rPr>
        <sz val="8"/>
        <color theme="0"/>
        <rFont val="Verdana"/>
        <family val="2"/>
      </rPr>
      <t>CA.P.C9 Používání monitorovacího a informačního systému – sebehodnocení: [pipe:1388] – Hodnocení ze strany nadřízeného: [pipe:273] – Požadovaná úroveň způsobilosti: 3</t>
    </r>
  </si>
  <si>
    <r>
      <rPr>
        <sz val="8"/>
        <color theme="0"/>
        <rFont val="Verdana"/>
        <family val="2"/>
      </rPr>
      <t>CA.P.C9 Používání monitorovacího a informačního systému – sebehodnocení: [pipe:1388] – Hodnocení ze strany nadřízeného: [pipe:273] – Požadovaná úroveň způsobilosti: 1</t>
    </r>
  </si>
  <si>
    <r>
      <rPr>
        <sz val="8"/>
        <color theme="0"/>
        <rFont val="Verdana"/>
        <family val="2"/>
      </rPr>
      <t>CA.P.C10 Zastupování instituce navenek – sebehodnocení: [pipe:1389] – Hodnocení ze strany nadřízeného: [pipe:274] – Požadovaná úroveň způsobilosti: 4</t>
    </r>
  </si>
  <si>
    <r>
      <rPr>
        <sz val="8"/>
        <color theme="0"/>
        <rFont val="Verdana"/>
        <family val="2"/>
      </rPr>
      <t>CA.P.C10 Zastupování instituce navenek – sebehodnocení: [pipe:1389] – Hodnocení ze strany nadřízeného: [pipe:274] – Požadovaná úroveň způsobilosti: 3</t>
    </r>
  </si>
  <si>
    <r>
      <rPr>
        <sz val="8"/>
        <color theme="0"/>
        <rFont val="Verdana"/>
        <family val="2"/>
      </rPr>
      <t>CA.P.C10 Zastupování instituce navenek – sebehodnocení: [pipe:1389] – Hodnocení ze strany nadřízeného: [pipe:274] – Požadovaná úroveň způsobilosti: 2</t>
    </r>
  </si>
  <si>
    <r>
      <rPr>
        <sz val="8"/>
        <color theme="0"/>
        <rFont val="Verdana"/>
        <family val="2"/>
      </rPr>
      <t>CA.P.C11 Příslušné jazykové dovednosti – sebehodnocení: [pipe:1390] – Hodnocení ze strany nadřízeného: [pipe:275] – Požadovaná úroveň způsobilosti: 4</t>
    </r>
  </si>
  <si>
    <r>
      <rPr>
        <sz val="8"/>
        <color theme="0"/>
        <rFont val="Verdana"/>
        <family val="2"/>
      </rPr>
      <t>CA.P.C11 Příslušné jazykové dovednosti – sebehodnocení: [pipe:1390] – Hodnocení ze strany nadřízeného: [pipe:275] – Požadovaná úroveň způsobilosti: 3</t>
    </r>
  </si>
  <si>
    <r>
      <rPr>
        <sz val="8"/>
        <color theme="0"/>
        <rFont val="Verdana"/>
        <family val="2"/>
      </rPr>
      <t>CA.P.C11 Příslušné jazykové dovednosti – sebehodnocení: [pipe:1390] – Hodnocení ze strany nadřízeného: [pipe:275] – Požadovaná úroveň způsobilosti: 2</t>
    </r>
  </si>
  <si>
    <r>
      <rPr>
        <sz val="8"/>
        <color theme="0"/>
        <rFont val="Verdana"/>
        <family val="2"/>
      </rPr>
      <t>CA.P.C12 Mezikulturní dovednosti – sebehodnocení: [pipe:1391] – Hodnocení ze strany nadřízeného: [pipe:276] – Požadovaná úroveň způsobilosti: 3</t>
    </r>
  </si>
  <si>
    <r>
      <rPr>
        <sz val="8"/>
        <color theme="0"/>
        <rFont val="Verdana"/>
        <family val="2"/>
      </rPr>
      <t>CA.P.C12 Mezikulturní dovednosti – sebehodnocení: [pipe:1391] – Hodnocení ze strany nadřízeného: [pipe:276] – Požadovaná úroveň způsobilosti: 2</t>
    </r>
  </si>
  <si>
    <r>
      <rPr>
        <sz val="8"/>
        <color theme="0"/>
        <rFont val="Verdana"/>
        <family val="2"/>
      </rPr>
      <t>CA.P.C12 Mezikulturní dovednosti – sebehodnocení: [pipe:1391] – Hodnocení ze strany nadřízeného: [pipe:276] – Požadovaná úroveň způsobilosti: 1</t>
    </r>
  </si>
  <si>
    <r>
      <rPr>
        <sz val="10"/>
        <color theme="0"/>
        <rFont val="Verdana"/>
        <family val="2"/>
      </rPr>
      <t>Kompetence</t>
    </r>
  </si>
  <si>
    <r>
      <rPr>
        <b/>
        <sz val="10"/>
        <color theme="0"/>
        <rFont val="Verdana"/>
        <family val="2"/>
      </rPr>
      <t>HODNOCENÍ ZAMĚSTNANCŮ NA ROZHODOVACÍ ÚROVNI</t>
    </r>
  </si>
  <si>
    <r>
      <rPr>
        <sz val="10"/>
        <color theme="0"/>
        <rFont val="Verdana"/>
        <family val="2"/>
      </rPr>
      <t>Celkový počet hodnocených zaměstnanců</t>
    </r>
  </si>
  <si>
    <r>
      <rPr>
        <sz val="10"/>
        <color theme="0"/>
        <rFont val="Verdana"/>
        <family val="2"/>
      </rPr>
      <t>Požadovaná úroveň 1</t>
    </r>
  </si>
  <si>
    <r>
      <rPr>
        <sz val="10"/>
        <color theme="0"/>
        <rFont val="Verdana"/>
        <family val="2"/>
      </rPr>
      <t>Požadovaná úroveň 2</t>
    </r>
  </si>
  <si>
    <r>
      <rPr>
        <sz val="10"/>
        <color theme="0"/>
        <rFont val="Verdana"/>
        <family val="2"/>
      </rPr>
      <t>Požadovaná úroveň 3</t>
    </r>
  </si>
  <si>
    <r>
      <rPr>
        <sz val="10"/>
        <color theme="0"/>
        <rFont val="Verdana"/>
        <family val="2"/>
      </rPr>
      <t>Požadovaná úroveň 4</t>
    </r>
  </si>
  <si>
    <r>
      <rPr>
        <sz val="10"/>
        <color rgb="FFFFFFFF"/>
        <rFont val="Verdana"/>
        <family val="2"/>
      </rPr>
      <t>Počet zaměstnanců podle úrovně způsobilosti hodnocené nadřízeným</t>
    </r>
  </si>
  <si>
    <r>
      <rPr>
        <sz val="10"/>
        <color rgb="FFFFFFFF"/>
        <rFont val="Verdana"/>
        <family val="2"/>
      </rPr>
      <t>Vybráni k dalšímu rozvoji</t>
    </r>
  </si>
  <si>
    <r>
      <rPr>
        <sz val="10"/>
        <color rgb="FFFFFFFF"/>
        <rFont val="Verdana"/>
        <family val="2"/>
      </rPr>
      <t>Opatření</t>
    </r>
  </si>
  <si>
    <r>
      <rPr>
        <sz val="10"/>
        <color rgb="FFFFFFFF"/>
        <rFont val="Verdana"/>
        <family val="2"/>
      </rPr>
      <t>Časový rozvrh</t>
    </r>
  </si>
  <si>
    <r>
      <rPr>
        <sz val="10"/>
        <color theme="0"/>
        <rFont val="Verdana"/>
        <family val="2"/>
      </rPr>
      <t>Počet zaměstnanců podle úrovně způsobilosti hodnocené na úrovni dohledu</t>
    </r>
  </si>
  <si>
    <r>
      <rPr>
        <sz val="10"/>
        <color theme="0"/>
        <rFont val="Verdana"/>
        <family val="2"/>
      </rPr>
      <t>Provozní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</si>
  <si>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</si>
  <si>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Finanční řízení 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</si>
  <si>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</si>
  <si>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</si>
  <si>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</si>
  <si>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</si>
  <si>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</si>
  <si>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</si>
  <si>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</si>
  <si>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</si>
  <si>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</si>
  <si>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</si>
  <si>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</si>
  <si>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Způsobilost výdajů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</si>
  <si>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</si>
  <si>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</si>
  <si>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</si>
  <si>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</si>
  <si>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</si>
  <si>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</si>
  <si>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</si>
  <si>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</si>
  <si>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</si>
  <si>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</si>
  <si>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</si>
  <si>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Řízení rizik podvodů (včetně opatření v oblasti předcházení, odhalování a zmírňování)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</si>
  <si>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</si>
  <si>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</si>
  <si>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</si>
  <si>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</si>
  <si>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</si>
  <si>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</si>
  <si>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</si>
  <si>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</si>
  <si>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</si>
  <si>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</si>
  <si>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</si>
  <si>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Zjednodušené vykazování nákladů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</si>
  <si>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</si>
  <si>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</si>
  <si>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</si>
  <si>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</si>
  <si>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</si>
  <si>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</si>
  <si>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</si>
  <si>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</si>
  <si>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</si>
  <si>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</si>
  <si>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</si>
  <si>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</si>
  <si>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</si>
  <si>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</si>
  <si>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</si>
  <si>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</si>
  <si>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Finanční nástroje příslušné pro danou funkci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</si>
  <si>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</si>
  <si>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</si>
  <si>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</si>
  <si>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</si>
  <si>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</si>
  <si>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</si>
  <si>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</si>
  <si>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</si>
  <si>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</si>
  <si>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</si>
  <si>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</si>
  <si>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</si>
  <si>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</si>
  <si>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</si>
  <si>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</si>
  <si>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</si>
  <si>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Územní otázky, např. integrované územní investice, komunitně vedený místní rozvoj, udržitelný rozvoj měst, makro/regionální strategie a plánování meziregionální spolupráce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</si>
  <si>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</si>
  <si>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</si>
  <si>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</si>
  <si>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</si>
  <si>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</si>
  <si>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</si>
  <si>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</si>
  <si>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</si>
  <si>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</si>
  <si>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</si>
  <si>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</si>
  <si>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</si>
  <si>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</si>
  <si>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</si>
  <si>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</si>
  <si>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</si>
  <si>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Státní podpora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</si>
  <si>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</si>
  <si>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</si>
  <si>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</si>
  <si>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</si>
  <si>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</si>
  <si>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</si>
  <si>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</si>
  <si>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</si>
  <si>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</si>
  <si>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</si>
  <si>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</si>
  <si>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</si>
  <si>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</si>
  <si>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</si>
  <si>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</si>
  <si>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</si>
  <si>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Zadávání veřejných zakázek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</si>
  <si>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</si>
  <si>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</si>
  <si>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</si>
  <si>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</si>
  <si>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</si>
  <si>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</si>
  <si>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</si>
  <si>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</si>
  <si>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</si>
  <si>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</si>
  <si>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</si>
  <si>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</si>
  <si>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</si>
  <si>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</si>
  <si>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</si>
  <si>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</si>
  <si>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Interpretace zjištění auditů a ověřování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</si>
  <si>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</si>
  <si>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</si>
  <si>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</si>
  <si>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</si>
  <si>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</si>
  <si>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</si>
  <si>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</si>
  <si>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</si>
  <si>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</si>
  <si>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</si>
  <si>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</si>
  <si>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</si>
  <si>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</si>
  <si>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</si>
  <si>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</si>
  <si>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</si>
  <si>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Účetnictví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</si>
  <si>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</si>
  <si>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</si>
  <si>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</si>
  <si>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</si>
  <si>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</si>
  <si>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</si>
  <si>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</si>
  <si>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</si>
  <si>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</si>
  <si>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</si>
  <si>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</si>
  <si>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Metody výběru vzorků a extrapolace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</si>
  <si>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</si>
  <si>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</si>
  <si>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</si>
  <si>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</si>
  <si>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</si>
  <si>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</si>
  <si>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</si>
  <si>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</si>
  <si>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</si>
  <si>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</si>
  <si>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</si>
  <si>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Analýza údajů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</si>
  <si>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</si>
  <si>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</si>
  <si>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</si>
  <si>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</si>
  <si>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</si>
  <si>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</si>
  <si>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</si>
  <si>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</si>
  <si>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</si>
  <si>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</si>
  <si>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</si>
  <si>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Mezera ve financování a tvorba příjmů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</si>
  <si>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</si>
  <si>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</si>
  <si>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</si>
  <si>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</si>
  <si>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</si>
  <si>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</si>
  <si>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</si>
  <si>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</si>
  <si>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</si>
  <si>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</si>
  <si>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</si>
  <si>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</si>
  <si>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</si>
  <si>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</si>
  <si>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</si>
  <si>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</si>
  <si>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Postupy / právní předpisy pro velké projekty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</si>
  <si>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</si>
  <si>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</si>
  <si>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</si>
  <si>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</si>
  <si>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</si>
  <si>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</si>
  <si>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</si>
  <si>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</si>
  <si>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</si>
  <si>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</si>
  <si>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</si>
  <si>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</si>
  <si>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</si>
  <si>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</si>
  <si>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</si>
  <si>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</si>
  <si>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Horizontální otázky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</si>
  <si>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</si>
  <si>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</si>
  <si>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</si>
  <si>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</si>
  <si>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</si>
  <si>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</si>
  <si>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Správní postupy pro veřejné zakázky na zboží a služby v rámci technické pomoci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</si>
  <si>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</si>
  <si>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</si>
  <si>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</si>
  <si>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</si>
  <si>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</si>
  <si>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</si>
  <si>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</si>
  <si>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</si>
  <si>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</si>
  <si>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</si>
  <si>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</si>
  <si>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Ukazatele vstupů, výstupů, výsledků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</si>
  <si>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</si>
  <si>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</si>
  <si>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</si>
  <si>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</si>
  <si>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</si>
  <si>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</si>
  <si>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</si>
  <si>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</si>
  <si>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</si>
  <si>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</si>
  <si>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</si>
  <si>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Řízení programu a řízení projektového cyklu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</si>
  <si>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</si>
  <si>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</si>
  <si>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</si>
  <si>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</si>
  <si>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</si>
  <si>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</si>
  <si>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</si>
  <si>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</si>
  <si>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</si>
  <si>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</si>
  <si>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Řízení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</si>
  <si>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</si>
  <si>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Rozvoj ostatních a řízení pracovníků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</si>
  <si>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</si>
  <si>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</si>
  <si>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</si>
  <si>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</si>
  <si>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</si>
  <si>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</si>
  <si>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</si>
  <si>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</si>
  <si>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</si>
  <si>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</si>
  <si>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</si>
  <si>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Rozhodování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</si>
  <si>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</si>
  <si>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</si>
  <si>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</si>
  <si>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</si>
  <si>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</si>
  <si>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</si>
  <si>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Delegování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</si>
  <si>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</si>
  <si>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</si>
  <si>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</si>
  <si>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</si>
  <si>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</si>
  <si>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</si>
  <si>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Facilitace a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</si>
  <si>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</si>
  <si>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</si>
  <si>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</si>
  <si>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</si>
  <si>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</si>
  <si>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</si>
  <si>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</si>
  <si>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</si>
  <si>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</si>
  <si>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</si>
  <si>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</si>
  <si>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Vedení lidí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</si>
  <si>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</si>
  <si>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</si>
  <si>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</si>
  <si>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</si>
  <si>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</si>
  <si>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</si>
  <si>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</si>
  <si>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</si>
  <si>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</si>
  <si>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</si>
  <si>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</si>
  <si>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Víceúrovňové řízení zúčastněných subjektů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</si>
  <si>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</si>
  <si>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</si>
  <si>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</si>
  <si>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</si>
  <si>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</si>
  <si>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</si>
  <si>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Vyjednávání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</si>
  <si>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</si>
  <si>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</si>
  <si>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</si>
  <si>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</si>
  <si>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</si>
  <si>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</si>
  <si>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Zaměření na výsledky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</si>
  <si>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</si>
  <si>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</si>
  <si>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</si>
  <si>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</si>
  <si>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</si>
  <si>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</si>
  <si>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Strategické řízení cílů a iniciativ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</si>
  <si>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</si>
  <si>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</si>
  <si>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</si>
  <si>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</si>
  <si>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</si>
  <si>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</si>
  <si>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</si>
  <si>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</si>
  <si>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</si>
  <si>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</si>
  <si>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</si>
  <si>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</si>
  <si>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</si>
  <si>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</si>
  <si>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</si>
  <si>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</si>
  <si>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Řízení rizik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</si>
  <si>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</si>
  <si>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</si>
  <si>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</si>
  <si>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</si>
  <si>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</si>
  <si>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</si>
  <si>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</si>
  <si>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</si>
  <si>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</si>
  <si>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</si>
  <si>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</si>
  <si>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Plánování zdrojů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</si>
  <si>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</si>
  <si>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</si>
  <si>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</si>
  <si>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</si>
  <si>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</si>
  <si>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</si>
  <si>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Příprava a provádění strategie lidských zdrojů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</si>
  <si>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</si>
  <si>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</si>
  <si>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</si>
  <si>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</si>
  <si>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</si>
  <si>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</si>
  <si>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</si>
  <si>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</si>
  <si>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</si>
  <si>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</si>
  <si>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</si>
  <si>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</si>
  <si>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</si>
  <si>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</si>
  <si>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</si>
  <si>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Odborné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</si>
  <si>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</si>
  <si>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Analytické schopnosti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</si>
  <si>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</si>
  <si>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</si>
  <si>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</si>
  <si>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</si>
  <si>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</si>
  <si>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</si>
  <si>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Písemná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</si>
  <si>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</si>
  <si>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</si>
  <si>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</si>
  <si>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</si>
  <si>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</si>
  <si>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</si>
  <si>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</si>
  <si>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</si>
  <si>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</si>
  <si>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</si>
  <si>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</si>
  <si>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Ústní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</si>
  <si>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</si>
  <si>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</si>
  <si>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</si>
  <si>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</si>
  <si>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</si>
  <si>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</si>
  <si>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</si>
  <si>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</si>
  <si>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</si>
  <si>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</si>
  <si>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</si>
  <si>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Řešení konfliktů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</si>
  <si>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</si>
  <si>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</si>
  <si>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</si>
  <si>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</si>
  <si>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</si>
  <si>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</si>
  <si>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 xml:space="preserve">Flexibilita a schopnost přizpůsobit se změně 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</si>
  <si>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</si>
  <si>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</si>
  <si>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</si>
  <si>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</si>
  <si>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</si>
  <si>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</si>
  <si>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</si>
  <si>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</si>
  <si>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</si>
  <si>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</si>
  <si>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</si>
  <si>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</si>
  <si>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</si>
  <si>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</si>
  <si>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</si>
  <si>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</si>
  <si>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Řešení problémů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</si>
  <si>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</si>
  <si>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</si>
  <si>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</si>
  <si>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</si>
  <si>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</si>
  <si>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</si>
  <si>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Týmová práce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</si>
  <si>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</si>
  <si>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</si>
  <si>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</si>
  <si>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</si>
  <si>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</si>
  <si>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</si>
  <si>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</si>
  <si>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</si>
  <si>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</si>
  <si>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</si>
  <si>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</si>
  <si>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Technologické dovednosti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</si>
  <si>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</si>
  <si>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</si>
  <si>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</si>
  <si>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</si>
  <si>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</si>
  <si>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</si>
  <si>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Používání monitorovacího a informačního systému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</si>
  <si>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</si>
  <si>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</si>
  <si>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</si>
  <si>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</si>
  <si>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</si>
  <si>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</si>
  <si>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Zastupování instituce navenek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</si>
  <si>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</si>
  <si>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</si>
  <si>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</si>
  <si>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</si>
  <si>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</si>
  <si>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</si>
  <si>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Příslušné jazykové dovednosti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</si>
  <si>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</si>
  <si>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</si>
  <si>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</si>
  <si>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</si>
  <si>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</si>
  <si>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</si>
  <si>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Mezikulturní dovednosti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</si>
  <si>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</si>
  <si>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</si>
  <si>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</si>
  <si>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</si>
  <si>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</si>
  <si>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b/>
        <sz val="10"/>
        <color theme="0"/>
        <rFont val="Verdana"/>
        <family val="2"/>
      </rPr>
      <t xml:space="preserve">Zde vložte údaje </t>
    </r>
  </si>
  <si>
    <r>
      <rPr>
        <sz val="8"/>
        <color theme="0"/>
        <rFont val="Verdana"/>
        <family val="2"/>
      </rPr>
      <t>CA.O.C01 Finanční řízení – sebehodnocení: [pipe:1320] – Hodnocení ze strany nadřízeného: [pipe:1069] – Požadovaná úroveň způsobilosti: 4</t>
    </r>
  </si>
  <si>
    <r>
      <rPr>
        <sz val="8"/>
        <color theme="0"/>
        <rFont val="Verdana"/>
        <family val="2"/>
      </rPr>
      <t>CA.O.C01 Finanční řízení – sebehodnocení: [pipe:1320] – Hodnocení ze strany nadřízeného: [pipe:1069] – Požadovaná úroveň způsobilosti: 3</t>
    </r>
  </si>
  <si>
    <r>
      <rPr>
        <sz val="8"/>
        <color theme="0"/>
        <rFont val="Verdana"/>
        <family val="2"/>
      </rPr>
      <t>CA.O.C02 Způsobilost výdajů – sebehodnocení: [pipe:1321] – Hodnocení ze strany nadřízeného: [pipe:211] – Požadovaná úroveň způsobilosti: 4</t>
    </r>
  </si>
  <si>
    <r>
      <rPr>
        <sz val="8"/>
        <color theme="0"/>
        <rFont val="Verdana"/>
        <family val="2"/>
      </rPr>
      <t>CA.O.C02 Způsobilost výdajů – sebehodnocení: [pipe:1321] – Hodnocení ze strany nadřízeného: [pipe:211] – Požadovaná úroveň způsobilosti: 3</t>
    </r>
  </si>
  <si>
    <r>
      <rPr>
        <sz val="8"/>
        <color theme="0"/>
        <rFont val="Verdana"/>
        <family val="2"/>
      </rPr>
      <t>CA.O.C03 Řízení rizik podvodů (včetně opatření v oblasti předcházení, odhalování a zmírňování) – sebehodnocení: [pipe:1322] – Hodnocení ze strany nadřízeného: [pipe:212] – Požadovaná úroveň způsobilosti: 4</t>
    </r>
  </si>
  <si>
    <r>
      <rPr>
        <sz val="8"/>
        <color theme="0"/>
        <rFont val="Verdana"/>
        <family val="2"/>
      </rPr>
      <t>CA.O.C03 Řízení rizik podvodů (včetně opatření v oblasti předcházení, odhalování a zmírňování) – sebehodnocení: [pipe:1322] – Hodnocení ze strany nadřízeného: [pipe:212] – Požadovaná úroveň způsobilosti: 3</t>
    </r>
  </si>
  <si>
    <r>
      <rPr>
        <sz val="8"/>
        <color theme="0"/>
        <rFont val="Verdana"/>
        <family val="2"/>
      </rPr>
      <t>CA.O.C04 Zjednodušené vykazování nákladů – sebehodnocení: [pipe:1323] – Hodnocení ze strany nadřízeného: [pipe:213] – Požadovaná úroveň způsobilosti: 3</t>
    </r>
  </si>
  <si>
    <r>
      <rPr>
        <sz val="8"/>
        <color theme="0"/>
        <rFont val="Verdana"/>
        <family val="2"/>
      </rPr>
      <t>CA.O.C05 Finanční nástroje příslušné pro danou funkci – sebehodnocení: [pipe:1324] – Hodnocení ze strany nadřízeného: [pipe:214] – Požadovaná úroveň způsobilosti: 3</t>
    </r>
  </si>
  <si>
    <r>
      <rPr>
        <sz val="8"/>
        <color theme="0"/>
        <rFont val="Verdana"/>
        <family val="2"/>
      </rPr>
      <t>CA.O.C06 Územní otázky, např. integrované územní investice, komunitně vedený místní rozvoj, udržitelný rozvoj měst, makro/regionální strategie a plánování meziregionální spolupráce – sebehodnocení: [pipe:1325] – Hodnocení ze strany nadřízeného: [pipe:215] – Požadovaná úroveň způsobilosti: 3</t>
    </r>
  </si>
  <si>
    <r>
      <rPr>
        <sz val="8"/>
        <color theme="0"/>
        <rFont val="Verdana"/>
        <family val="2"/>
      </rPr>
      <t>CA.O.C07 Státní podpora – sebehodnocení: [pipe:1326] – Hodnocení ze strany nadřízeného: [pipe:216] – Požadovaná úroveň způsobilosti: 3</t>
    </r>
  </si>
  <si>
    <r>
      <rPr>
        <sz val="8"/>
        <color theme="0"/>
        <rFont val="Verdana"/>
        <family val="2"/>
      </rPr>
      <t>CA.O.C08 Zadávání veřejných zakázek – sebehodnocení: [pipe:1327] – Hodnocení ze strany nadřízeného: [pipe:217] – Požadovaná úroveň způsobilosti: 3</t>
    </r>
  </si>
  <si>
    <r>
      <rPr>
        <sz val="8"/>
        <color theme="0"/>
        <rFont val="Verdana"/>
        <family val="2"/>
      </rPr>
      <t>CA.O.C09 Interpretace zjištění auditů a ověřování – sebehodnocení: [pipe:1328] – Hodnocení ze strany nadřízeného: [pipe:218] – Požadovaná úroveň způsobilosti: 3</t>
    </r>
  </si>
  <si>
    <r>
      <rPr>
        <sz val="8"/>
        <color theme="0"/>
        <rFont val="Verdana"/>
        <family val="2"/>
      </rPr>
      <t>CA.O.C10 Účetnictví – sebehodnocení: [pipe:1329] – Hodnocení ze strany nadřízeného: [pipe:219] – Požadovaná úroveň způsobilosti: 4</t>
    </r>
  </si>
  <si>
    <r>
      <rPr>
        <sz val="8"/>
        <color theme="0"/>
        <rFont val="Verdana"/>
        <family val="2"/>
      </rPr>
      <t>CA.O.C10 Účetnictví – sebehodnocení: [pipe:1329] – Hodnocení ze strany nadřízeného: [pipe:219] – Požadovaná úroveň způsobilosti: 3</t>
    </r>
  </si>
  <si>
    <r>
      <rPr>
        <sz val="8"/>
        <color theme="0"/>
        <rFont val="Verdana"/>
        <family val="2"/>
      </rPr>
      <t>CA.O.C11 Metody výběru vzorků a extrapolace – sebehodnocení: [pipe:1330] – Hodnocení ze strany nadřízeného: [pipe:220] – Požadovaná úroveň způsobilosti: 4</t>
    </r>
  </si>
  <si>
    <r>
      <rPr>
        <sz val="8"/>
        <color theme="0"/>
        <rFont val="Verdana"/>
        <family val="2"/>
      </rPr>
      <t>CA.O.C11 Metody výběru vzorků a extrapolace – sebehodnocení: [pipe:1330] – Hodnocení ze strany nadřízeného: [pipe:220] – Požadovaná úroveň způsobilosti: 3</t>
    </r>
  </si>
  <si>
    <r>
      <rPr>
        <sz val="8"/>
        <color theme="0"/>
        <rFont val="Verdana"/>
        <family val="2"/>
      </rPr>
      <t>CA.O.C12 Metody výběru vzorků a extrapolace – sebehodnocení: [pipe:1331] – Hodnocení ze strany nadřízeného: [pipe:221] – Požadovaná úroveň způsobilosti: 4</t>
    </r>
  </si>
  <si>
    <r>
      <rPr>
        <sz val="8"/>
        <color theme="0"/>
        <rFont val="Verdana"/>
        <family val="2"/>
      </rPr>
      <t>CA.O.C12 Metody výběru vzorků a extrapolace – sebehodnocení: [pipe:1331] – Hodnocení ze strany nadřízeného: [pipe:221] – Požadovaná úroveň způsobilosti: 3</t>
    </r>
  </si>
  <si>
    <r>
      <rPr>
        <sz val="8"/>
        <color theme="0"/>
        <rFont val="Verdana"/>
        <family val="2"/>
      </rPr>
      <t>CA.O.C13 Mezera ve financování a tvorba příjmů – sebehodnocení: [pipe:1332] – Hodnocení ze strany nadřízeného: [pipe:222] – Požadovaná úroveň způsobilosti: 3</t>
    </r>
  </si>
  <si>
    <r>
      <rPr>
        <sz val="8"/>
        <color theme="0"/>
        <rFont val="Verdana"/>
        <family val="2"/>
      </rPr>
      <t>CA.O.C14 Postupy / právní předpisy pro velké projekty – sebehodnocení: [pipe:1333] – Hodnocení ze strany nadřízeného: [pipe:223] – Požadovaná úroveň způsobilosti: 3</t>
    </r>
  </si>
  <si>
    <r>
      <rPr>
        <sz val="8"/>
        <color theme="0"/>
        <rFont val="Verdana"/>
        <family val="2"/>
      </rPr>
      <t>CA.O.C15 Horizontální otázky – sebehodnocení: [pipe:1334] – Hodnocení ze strany nadřízeného: [pipe:224] – Požadovaná úroveň způsobilosti: 3</t>
    </r>
  </si>
  <si>
    <r>
      <rPr>
        <sz val="8"/>
        <color theme="0"/>
        <rFont val="Verdana"/>
        <family val="2"/>
      </rPr>
      <t>CA.O.C15 Horizontální otázky – sebehodnocení: [pipe:1334] – Hodnocení ze strany nadřízeného: [pipe:224] – Požadovaná úroveň způsobilosti: 2</t>
    </r>
  </si>
  <si>
    <r>
      <rPr>
        <sz val="8"/>
        <color theme="0"/>
        <rFont val="Verdana"/>
        <family val="2"/>
      </rPr>
      <t>CA.O.C15 Horizontální otázky – sebehodnocení: [pipe:1334] – Hodnocení ze strany nadřízeného: [pipe:224] – Požadovaná úroveň způsobilosti: 1</t>
    </r>
  </si>
  <si>
    <r>
      <rPr>
        <sz val="8"/>
        <color theme="0"/>
        <rFont val="Verdana"/>
        <family val="2"/>
      </rPr>
      <t>CA.O.C16 Správní postupy pro veřejné zakázky na zboží a služby v rámci technické pomoci – sebehodnocení: [pipe:1335] – Hodnocení ze strany nadřízeného: [pipe:225] – Požadovaná úroveň způsobilosti: 4</t>
    </r>
  </si>
  <si>
    <r>
      <rPr>
        <sz val="8"/>
        <color theme="0"/>
        <rFont val="Verdana"/>
        <family val="2"/>
      </rPr>
      <t>CA.O.C16 Správní postupy pro veřejné zakázky na zboží a služby v rámci technické pomoci – sebehodnocení: [pipe:1335] – Hodnocení ze strany nadřízeného: [pipe:225] – Požadovaná úroveň způsobilosti: 3</t>
    </r>
  </si>
  <si>
    <r>
      <rPr>
        <sz val="8"/>
        <color theme="0"/>
        <rFont val="Verdana"/>
        <family val="2"/>
      </rPr>
      <t>CA.O.C17 Ukazatele vstupů, výstupů, výsledků – sebehodnocení: [pipe:1336] – Hodnocení ze strany nadřízeného: [pipe:226] – Požadovaná úroveň způsobilosti: 3</t>
    </r>
  </si>
  <si>
    <r>
      <rPr>
        <sz val="8"/>
        <color theme="0"/>
        <rFont val="Verdana"/>
        <family val="2"/>
      </rPr>
      <t>CA.O.C17 Ukazatele vstupů, výstupů, výsledků – sebehodnocení: [pipe:1336] – Hodnocení ze strany nadřízeného: [pipe:226] – Požadovaná úroveň způsobilosti: 1</t>
    </r>
  </si>
  <si>
    <r>
      <rPr>
        <sz val="8"/>
        <color theme="0"/>
        <rFont val="Verdana"/>
        <family val="2"/>
      </rPr>
      <t>CA.O.C18 Řízení programu a řízení projektového cyklu – sebehodnocení: [pipe:1337] – Hodnocení ze strany nadřízeného: [pipe:227] – Požadovaná úroveň způsobilosti: 4</t>
    </r>
  </si>
  <si>
    <r>
      <rPr>
        <sz val="8"/>
        <color theme="0"/>
        <rFont val="Verdana"/>
        <family val="2"/>
      </rPr>
      <t>CA.O.C18 Řízení programu a řízení projektového cyklu – sebehodnocení: [pipe:1337] – Hodnocení ze strany nadřízeného: [pipe:227] – Požadovaná úroveň způsobilosti: 3</t>
    </r>
  </si>
  <si>
    <r>
      <rPr>
        <sz val="8"/>
        <color theme="0"/>
        <rFont val="Verdana"/>
        <family val="2"/>
      </rPr>
      <t>CA.M.C1 Rozvoj ostatních a řízení pracovníků – sebehodnocení: [pipe:1366] – Hodnocení ze strany nadřízeného: [pipe:253] – Požadovaná úroveň způsobilosti: 4</t>
    </r>
  </si>
  <si>
    <r>
      <rPr>
        <sz val="8"/>
        <color theme="0"/>
        <rFont val="Verdana"/>
        <family val="2"/>
      </rPr>
      <t>CA.M.C1 Rozvoj ostatních a řízení pracovníků – sebehodnocení: [pipe:1366] – Hodnocení ze strany nadřízeného: [pipe:253] – Požadovaná úroveň způsobilosti: 3</t>
    </r>
  </si>
  <si>
    <r>
      <rPr>
        <sz val="8"/>
        <color theme="0"/>
        <rFont val="Verdana"/>
        <family val="2"/>
      </rPr>
      <t>CA.M.C2 Rozhodování – sebehodnocení: [pipe:1367] – Hodnocení ze strany nadřízeného: [pipe:254] – Požadovaná úroveň způsobilosti: 4</t>
    </r>
  </si>
  <si>
    <r>
      <rPr>
        <sz val="8"/>
        <color theme="0"/>
        <rFont val="Verdana"/>
        <family val="2"/>
      </rPr>
      <t>CA.M.C2 Rozhodování – sebehodnocení: [pipe:1367] – Hodnocení ze strany nadřízeného: [pipe:254] – Požadovaná úroveň způsobilosti: 3</t>
    </r>
  </si>
  <si>
    <r>
      <rPr>
        <sz val="8"/>
        <color theme="0"/>
        <rFont val="Verdana"/>
        <family val="2"/>
      </rPr>
      <t>CA.M.C2 Rozhodování – sebehodnocení: [pipe:1367] – Hodnocení ze strany nadřízeného: [pipe:254] – Požadovaná úroveň způsobilosti: 2</t>
    </r>
  </si>
  <si>
    <r>
      <rPr>
        <sz val="8"/>
        <color theme="0"/>
        <rFont val="Verdana"/>
        <family val="2"/>
      </rPr>
      <t>CA.M.C3 Delegování – sebehodnocení: [pipe:1368] – Hodnocení ze strany nadřízeného: [pipe:255] – Požadovaná úroveň způsobilosti: 4</t>
    </r>
  </si>
  <si>
    <r>
      <rPr>
        <sz val="8"/>
        <color theme="0"/>
        <rFont val="Verdana"/>
        <family val="2"/>
      </rPr>
      <t>CA.M.C3 Delegování – sebehodnocení: [pipe:1368] – Hodnocení ze strany nadřízeného: [pipe:255] – Požadovaná úroveň způsobilosti: 3</t>
    </r>
  </si>
  <si>
    <r>
      <rPr>
        <sz val="8"/>
        <color theme="0"/>
        <rFont val="Verdana"/>
        <family val="2"/>
      </rPr>
      <t>CA.M.C3 Delegování – sebehodnocení: [pipe:1368] – Hodnocení ze strany nadřízeného: [pipe:255] – Požadovaná úroveň způsobilosti: 2</t>
    </r>
  </si>
  <si>
    <r>
      <rPr>
        <sz val="8"/>
        <color theme="0"/>
        <rFont val="Verdana"/>
        <family val="2"/>
      </rPr>
      <t>CA.M.C4 Facilitace a komunikace – sebehodnocení: [pipe:1369] – Hodnocení ze strany nadřízeného: [pipe:256] – Požadovaná úroveň způsobilosti: 4</t>
    </r>
  </si>
  <si>
    <r>
      <rPr>
        <sz val="8"/>
        <color theme="0"/>
        <rFont val="Verdana"/>
        <family val="2"/>
      </rPr>
      <t>CA.M.C4 Facilitace a komunikace – sebehodnocení: [pipe:1369] – Hodnocení ze strany nadřízeného: [pipe:256] – Požadovaná úroveň způsobilosti: 3</t>
    </r>
  </si>
  <si>
    <r>
      <rPr>
        <sz val="8"/>
        <color theme="0"/>
        <rFont val="Verdana"/>
        <family val="2"/>
      </rPr>
      <t>CA.M.C5 Vedení lidí – sebehodnocení: [pipe:1370] – Hodnocení ze strany nadřízeného: [pipe:257] – Požadovaná úroveň způsobilosti: 4</t>
    </r>
  </si>
  <si>
    <r>
      <rPr>
        <sz val="8"/>
        <color theme="0"/>
        <rFont val="Verdana"/>
        <family val="2"/>
      </rPr>
      <t>CA.M.C5 Vedení lidí – sebehodnocení: [pipe:1370] – Hodnocení ze strany nadřízeného: [pipe:257] – Požadovaná úroveň způsobilosti: 3</t>
    </r>
  </si>
  <si>
    <r>
      <rPr>
        <sz val="8"/>
        <color theme="0"/>
        <rFont val="Verdana"/>
        <family val="2"/>
      </rPr>
      <t>CA.M.C6 Víceúrovňové řízení zúčastněných subjektů – sebehodnocení: [pipe:1371] – Hodnocení ze strany nadřízeného: [pipe:258] – Požadovaná úroveň způsobilosti: 4</t>
    </r>
  </si>
  <si>
    <r>
      <rPr>
        <sz val="8"/>
        <color theme="0"/>
        <rFont val="Verdana"/>
        <family val="2"/>
      </rPr>
      <t>CA.M.C6 Víceúrovňové řízení zúčastněných subjektů – sebehodnocení: [pipe:1371] – Hodnocení ze strany nadřízeného: [pipe:258] – Požadovaná úroveň způsobilosti: 3</t>
    </r>
  </si>
  <si>
    <r>
      <rPr>
        <sz val="8"/>
        <color theme="0"/>
        <rFont val="Verdana"/>
        <family val="2"/>
      </rPr>
      <t>CA.M.C6 Víceúrovňové řízení zúčastněných subjektů – sebehodnocení: [pipe:1371] – Hodnocení ze strany nadřízeného: [pipe:258] – Požadovaná úroveň způsobilosti: 2</t>
    </r>
  </si>
  <si>
    <r>
      <rPr>
        <sz val="8"/>
        <color theme="0"/>
        <rFont val="Verdana"/>
        <family val="2"/>
      </rPr>
      <t>CA.M.C7 Vyjednávání – sebehodnocení: [pipe:1372] – Hodnocení ze strany nadřízeného: [pipe:259] – Požadovaná úroveň způsobilosti: 4</t>
    </r>
  </si>
  <si>
    <r>
      <rPr>
        <sz val="8"/>
        <color theme="0"/>
        <rFont val="Verdana"/>
        <family val="2"/>
      </rPr>
      <t>CA.M.C7 Vyjednávání – sebehodnocení: [pipe:1372] – Hodnocení ze strany nadřízeného: [pipe:259] – Požadovaná úroveň způsobilosti: 3</t>
    </r>
  </si>
  <si>
    <r>
      <rPr>
        <sz val="8"/>
        <color theme="0"/>
        <rFont val="Verdana"/>
        <family val="2"/>
      </rPr>
      <t>CA.M.C7 Vyjednávání – sebehodnocení: [pipe:1372] – Hodnocení ze strany nadřízeného: [pipe:259] – Požadovaná úroveň způsobilosti: 2</t>
    </r>
  </si>
  <si>
    <r>
      <rPr>
        <sz val="8"/>
        <color theme="0"/>
        <rFont val="Verdana"/>
        <family val="2"/>
      </rPr>
      <t>CA.M.C8 Zaměření na výsledky – sebehodnocení: [pipe:1373] – Hodnocení ze strany nadřízeného: [pipe:260] – Požadovaná úroveň způsobilosti: 4</t>
    </r>
  </si>
  <si>
    <r>
      <rPr>
        <sz val="8"/>
        <color theme="0"/>
        <rFont val="Verdana"/>
        <family val="2"/>
      </rPr>
      <t>CA.M.C8 Zaměření na výsledky – sebehodnocení: [pipe:1373] – Hodnocení ze strany nadřízeného: [pipe:260] – Požadovaná úroveň způsobilosti: 3</t>
    </r>
  </si>
  <si>
    <r>
      <rPr>
        <sz val="8"/>
        <color theme="0"/>
        <rFont val="Verdana"/>
        <family val="2"/>
      </rPr>
      <t>CA.M.C8 Zaměření na výsledky – sebehodnocení: [pipe:1373] – Hodnocení ze strany nadřízeného: [pipe:260] – Požadovaná úroveň způsobilosti: 2</t>
    </r>
  </si>
  <si>
    <r>
      <rPr>
        <sz val="8"/>
        <color theme="0"/>
        <rFont val="Verdana"/>
        <family val="2"/>
      </rPr>
      <t>CA.M.C9 Strategické řízení cílů a iniciativ – sebehodnocení: [pipe:1374] – Hodnocení ze strany nadřízeného: [pipe:261] – Požadovaná úroveň způsobilosti: 4</t>
    </r>
  </si>
  <si>
    <r>
      <rPr>
        <sz val="8"/>
        <color theme="0"/>
        <rFont val="Verdana"/>
        <family val="2"/>
      </rPr>
      <t>CA.M.C10 Řízení rizik – sebehodnocení: [pipe:1374] – Hodnocení ze strany nadřízeného: [pipe:262] – Požadovaná úroveň způsobilosti: 4</t>
    </r>
  </si>
  <si>
    <r>
      <rPr>
        <sz val="8"/>
        <color theme="0"/>
        <rFont val="Verdana"/>
        <family val="2"/>
      </rPr>
      <t>CA.M.C10 Řízení rizik – sebehodnocení: [pipe:1374] – Hodnocení ze strany nadřízeného: [pipe:262] – Požadovaná úroveň způsobilosti: 3</t>
    </r>
  </si>
  <si>
    <r>
      <rPr>
        <sz val="8"/>
        <color theme="0"/>
        <rFont val="Verdana"/>
        <family val="2"/>
      </rPr>
      <t>CA.M.C11 Plánování zdrojů – sebehodnocení: [pipe:1376] – Hodnocení ze strany nadřízeného: [pipe:263] – Požadovaná úroveň způsobilosti: 4</t>
    </r>
  </si>
  <si>
    <r>
      <rPr>
        <sz val="8"/>
        <color theme="0"/>
        <rFont val="Verdana"/>
        <family val="2"/>
      </rPr>
      <t>CA.M.C11 Plánování zdrojů – sebehodnocení: [pipe:1376] – Hodnocení ze strany nadřízeného: [pipe:263] – Požadovaná úroveň způsobilosti: 3</t>
    </r>
  </si>
  <si>
    <r>
      <rPr>
        <sz val="8"/>
        <color theme="0"/>
        <rFont val="Verdana"/>
        <family val="2"/>
      </rPr>
      <t>CA.M.C11 Plánování zdrojů – sebehodnocení: [pipe:1376] – Hodnocení ze strany nadřízeného: [pipe:263] – Požadovaná úroveň způsobilosti: 2</t>
    </r>
  </si>
  <si>
    <r>
      <rPr>
        <sz val="8"/>
        <color theme="0"/>
        <rFont val="Verdana"/>
        <family val="2"/>
      </rPr>
      <t>CA.M.C12 Příprava a provádění strategie lidských zdrojů – sebehodnocení: [pipe:1377] – Hodnocení ze strany nadřízeného: [pipe:264] – Požadovaná úroveň způsobilosti: 2</t>
    </r>
  </si>
  <si>
    <r>
      <rPr>
        <sz val="8"/>
        <color theme="0"/>
        <rFont val="Verdana"/>
        <family val="2"/>
      </rPr>
      <t>CA.P.C1 Analytické schopnosti – sebehodnocení: [pipe:1380] – Hodnocení ze strany nadřízeného: [pipe:265] – Požadovaná úroveň způsobilosti: 4</t>
    </r>
  </si>
  <si>
    <r>
      <rPr>
        <sz val="8"/>
        <color theme="0"/>
        <rFont val="Verdana"/>
        <family val="2"/>
      </rPr>
      <t>CA.P.C1 Analytické schopnosti – sebehodnocení: [pipe:1380] – Hodnocení ze strany nadřízeného: [pipe:265] – Požadovaná úroveň způsobilosti: 3</t>
    </r>
  </si>
  <si>
    <r>
      <rPr>
        <sz val="8"/>
        <color theme="0"/>
        <rFont val="Verdana"/>
        <family val="2"/>
      </rPr>
      <t>CA.P.C1 Analytické schopnosti – sebehodnocení: [pipe:1380] – Hodnocení ze strany nadřízeného: [pipe:265] – Požadovaná úroveň způsobilosti: 2</t>
    </r>
  </si>
  <si>
    <r>
      <rPr>
        <sz val="8"/>
        <color theme="0"/>
        <rFont val="Verdana"/>
        <family val="2"/>
      </rPr>
      <t>CA.P.C2 Písemná komunikace – sebehodnocení: [pipe:1381] – Hodnocení ze strany nadřízeného: [pipe:266] – Požadovaná úroveň způsobilosti: 4</t>
    </r>
  </si>
  <si>
    <r>
      <rPr>
        <sz val="8"/>
        <color theme="0"/>
        <rFont val="Verdana"/>
        <family val="2"/>
      </rPr>
      <t>CA.P.C2 Písemná komunikace – sebehodnocení: [pipe:1381] – Hodnocení ze strany nadřízeného: [pipe:266] – Požadovaná úroveň způsobilosti: 3</t>
    </r>
  </si>
  <si>
    <r>
      <rPr>
        <sz val="8"/>
        <color theme="0"/>
        <rFont val="Verdana"/>
        <family val="2"/>
      </rPr>
      <t>CA.P.C3 Ústní komunikace – sebehodnocení: [pipe:1382] – Hodnocení ze strany nadřízeného: [pipe:267] – Požadovaná úroveň způsobilosti: 4</t>
    </r>
  </si>
  <si>
    <r>
      <rPr>
        <sz val="8"/>
        <color theme="0"/>
        <rFont val="Verdana"/>
        <family val="2"/>
      </rPr>
      <t>CA.P.C3 Ústní komunikace – sebehodnocení: [pipe:1382] – Hodnocení ze strany nadřízeného: [pipe:267] – Požadovaná úroveň způsobilosti: 3</t>
    </r>
  </si>
  <si>
    <r>
      <rPr>
        <sz val="8"/>
        <color theme="0"/>
        <rFont val="Verdana"/>
        <family val="2"/>
      </rPr>
      <t>CA.P.C4 Řešení konfliktů – sebehodnocení: [pipe:1383] – Hodnocení ze strany nadřízeného: [pipe:268] – Požadovaná úroveň způsobilosti: 4</t>
    </r>
  </si>
  <si>
    <r>
      <rPr>
        <sz val="8"/>
        <color theme="0"/>
        <rFont val="Verdana"/>
        <family val="2"/>
      </rPr>
      <t>CA.P.C4 Řešení konfliktů – sebehodnocení: [pipe:1383] – Hodnocení ze strany nadřízeného: [pipe:268] – Požadovaná úroveň způsobilosti: 3</t>
    </r>
  </si>
  <si>
    <r>
      <rPr>
        <sz val="8"/>
        <color theme="0"/>
        <rFont val="Verdana"/>
        <family val="2"/>
      </rPr>
      <t>CA.P.C4 Řešení konfliktů – sebehodnocení: [pipe:1383] – Hodnocení ze strany nadřízeného: [pipe:268] – Požadovaná úroveň způsobilosti: 2</t>
    </r>
  </si>
  <si>
    <r>
      <rPr>
        <sz val="8"/>
        <color theme="0"/>
        <rFont val="Verdana"/>
        <family val="2"/>
      </rPr>
      <t>CA.P.C5 Flexibilita a schopnost přizpůsobit se změně – sebehodnocení: [pipe:1384] – Hodnocení ze strany nadřízeného: [pipe:269] – Požadovaná úroveň způsobilosti: 4</t>
    </r>
  </si>
  <si>
    <r>
      <rPr>
        <sz val="8"/>
        <color theme="0"/>
        <rFont val="Verdana"/>
        <family val="2"/>
      </rPr>
      <t>CA.P.C6 Řešení problémů – sebehodnocení: [pipe:1385] – Hodnocení ze strany nadřízeného: [pipe:270] – Požadovaná úroveň způsobilosti: 4</t>
    </r>
  </si>
  <si>
    <r>
      <rPr>
        <sz val="8"/>
        <color theme="0"/>
        <rFont val="Verdana"/>
        <family val="2"/>
      </rPr>
      <t>CA.P.C6 Řešení problémů – sebehodnocení: [pipe:1385] – Hodnocení ze strany nadřízeného: [pipe:270] – Požadovaná úroveň způsobilosti: 3</t>
    </r>
  </si>
  <si>
    <r>
      <rPr>
        <sz val="8"/>
        <color theme="0"/>
        <rFont val="Verdana"/>
        <family val="2"/>
      </rPr>
      <t>CA.P.C6 Řešení problémů – sebehodnocení: [pipe:1385] – Hodnocení ze strany nadřízeného: [pipe:270] – Požadovaná úroveň způsobilosti: 2</t>
    </r>
  </si>
  <si>
    <r>
      <rPr>
        <sz val="8"/>
        <color theme="0"/>
        <rFont val="Verdana"/>
        <family val="2"/>
      </rPr>
      <t>CA.P.C7 Týmová práce – sebehodnocení: [pipe:1386] – Hodnocení ze strany nadřízeného: [pipe:271] – Požadovaná úroveň způsobilosti: 4</t>
    </r>
  </si>
  <si>
    <r>
      <rPr>
        <sz val="8"/>
        <color theme="0"/>
        <rFont val="Verdana"/>
        <family val="2"/>
      </rPr>
      <t>CA.P.C7 Týmová práce – sebehodnocení: [pipe:1386] – Hodnocení ze strany nadřízeného: [pipe:271] – Požadovaná úroveň způsobilosti: 3</t>
    </r>
  </si>
  <si>
    <r>
      <rPr>
        <sz val="8"/>
        <color theme="0"/>
        <rFont val="Verdana"/>
        <family val="2"/>
      </rPr>
      <t>CA.P.C8 Technologické dovednosti – sebehodnocení: [pipe:1387] – Hodnocení ze strany nadřízeného: [pipe:272] – Požadovaná úroveň způsobilosti: 4</t>
    </r>
  </si>
  <si>
    <r>
      <rPr>
        <sz val="8"/>
        <color theme="0"/>
        <rFont val="Verdana"/>
        <family val="2"/>
      </rPr>
      <t>CA.P.C8 Technologické dovednosti – sebehodnocení: [pipe:1387] – Hodnocení ze strany nadřízeného: [pipe:272] – Požadovaná úroveň způsobilosti: 3</t>
    </r>
  </si>
  <si>
    <r>
      <rPr>
        <sz val="8"/>
        <color theme="0"/>
        <rFont val="Verdana"/>
        <family val="2"/>
      </rPr>
      <t>CA.P.C8 Technologické dovednosti – sebehodnocení: [pipe:1387] – Hodnocení ze strany nadřízeného: [pipe:272] – Požadovaná úroveň způsobilosti: 1</t>
    </r>
  </si>
  <si>
    <r>
      <rPr>
        <sz val="8"/>
        <color theme="0"/>
        <rFont val="Verdana"/>
        <family val="2"/>
      </rPr>
      <t>CA.P.C9 Používání monitorovacího a informačního systému – sebehodnocení: [pipe:1388] – Hodnocení ze strany nadřízeného: [pipe:273] – Požadovaná úroveň způsobilosti: 4</t>
    </r>
  </si>
  <si>
    <r>
      <rPr>
        <sz val="8"/>
        <color theme="0"/>
        <rFont val="Verdana"/>
        <family val="2"/>
      </rPr>
      <t>CA.P.C9 Používání monitorovacího a informačního systému – sebehodnocení: [pipe:1388] – Hodnocení ze strany nadřízeného: [pipe:273] – Požadovaná úroveň způsobilosti: 3</t>
    </r>
  </si>
  <si>
    <r>
      <rPr>
        <sz val="8"/>
        <color theme="0"/>
        <rFont val="Verdana"/>
        <family val="2"/>
      </rPr>
      <t>CA.P.C9 Používání monitorovacího a informačního systému – sebehodnocení: [pipe:1388] – Hodnocení ze strany nadřízeného: [pipe:273] – Požadovaná úroveň způsobilosti: 1</t>
    </r>
  </si>
  <si>
    <r>
      <rPr>
        <sz val="8"/>
        <color theme="0"/>
        <rFont val="Verdana"/>
        <family val="2"/>
      </rPr>
      <t>CA.P.C10 Zastupování instituce navenek – sebehodnocení: [pipe:1389] – Hodnocení ze strany nadřízeného: [pipe:274] – Požadovaná úroveň způsobilosti: 4</t>
    </r>
  </si>
  <si>
    <r>
      <rPr>
        <sz val="8"/>
        <color theme="0"/>
        <rFont val="Verdana"/>
        <family val="2"/>
      </rPr>
      <t>CA.P.C10 Zastupování instituce navenek – sebehodnocení: [pipe:1389] – Hodnocení ze strany nadřízeného: [pipe:274] – Požadovaná úroveň způsobilosti: 3</t>
    </r>
  </si>
  <si>
    <r>
      <rPr>
        <sz val="8"/>
        <color theme="0"/>
        <rFont val="Verdana"/>
        <family val="2"/>
      </rPr>
      <t>CA.P.C10 Zastupování instituce navenek – sebehodnocení: [pipe:1389] – Hodnocení ze strany nadřízeného: [pipe:274] – Požadovaná úroveň způsobilosti: 2</t>
    </r>
  </si>
  <si>
    <r>
      <rPr>
        <sz val="8"/>
        <color theme="0"/>
        <rFont val="Verdana"/>
        <family val="2"/>
      </rPr>
      <t>CA.P.C11 Příslušné jazykové dovednosti – sebehodnocení: [pipe:1390] – Hodnocení ze strany nadřízeného: [pipe:275] – Požadovaná úroveň způsobilosti: 4</t>
    </r>
  </si>
  <si>
    <r>
      <rPr>
        <sz val="8"/>
        <color theme="0"/>
        <rFont val="Verdana"/>
        <family val="2"/>
      </rPr>
      <t>CA.P.C11 Příslušné jazykové dovednosti – sebehodnocení: [pipe:1390] – Hodnocení ze strany nadřízeného: [pipe:275] – Požadovaná úroveň způsobilosti: 3</t>
    </r>
  </si>
  <si>
    <r>
      <rPr>
        <sz val="8"/>
        <color theme="0"/>
        <rFont val="Verdana"/>
        <family val="2"/>
      </rPr>
      <t>CA.P.C11 Příslušné jazykové dovednosti – sebehodnocení: [pipe:1390] – Hodnocení ze strany nadřízeného: [pipe:275] – Požadovaná úroveň způsobilosti: 2</t>
    </r>
  </si>
  <si>
    <r>
      <rPr>
        <sz val="8"/>
        <color theme="0"/>
        <rFont val="Verdana"/>
        <family val="2"/>
      </rPr>
      <t>CA.P.C12 Mezikulturní dovednosti – sebehodnocení: [pipe:1391] – Hodnocení ze strany nadřízeného: [pipe:276] – Požadovaná úroveň způsobilosti: 3</t>
    </r>
  </si>
  <si>
    <r>
      <rPr>
        <sz val="8"/>
        <color theme="0"/>
        <rFont val="Verdana"/>
        <family val="2"/>
      </rPr>
      <t>CA.P.C12 Mezikulturní dovednosti – sebehodnocení: [pipe:1391] – Hodnocení ze strany nadřízeného: [pipe:276] – Požadovaná úroveň způsobilosti: 2</t>
    </r>
  </si>
  <si>
    <r>
      <rPr>
        <sz val="8"/>
        <color theme="0"/>
        <rFont val="Verdana"/>
        <family val="2"/>
      </rPr>
      <t>CA.P.C12 Mezikulturní dovednosti – sebehodnocení: [pipe:1391] – Hodnocení ze strany nadřízeného: [pipe:276] – Požadovaná úroveň způsobilosti: 1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</si>
</sst>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xmlns:mc="http://schemas.openxmlformats.org/markup-compatibility/2006" xmlns:x14ac="http://schemas.microsoft.com/office/spreadsheetml/2009/9/ac"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xmlns:mc="http://schemas.openxmlformats.org/markup-compatibility/2006" xmlns:x14ac="http://schemas.microsoft.com/office/spreadsheetml/2009/9/ac" count="1">
    <xf numFmtId="0" fontId="0" fillId="0" borderId="0"/>
  </cellStyleXfs>
  <cellXfs xmlns:mc="http://schemas.openxmlformats.org/markup-compatibility/2006" xmlns:x14ac="http://schemas.microsoft.com/office/spreadsheetml/2009/9/ac"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xmlns:mc="http://schemas.openxmlformats.org/markup-compatibility/2006" xmlns:x14ac="http://schemas.microsoft.com/office/spreadsheetml/2009/9/ac" count="1">
    <cellStyle name="Normal" xfId="0" builtinId="0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B4C6E7"/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tabSelected="1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ht="25.5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49.5" customHeight="1" x14ac:dyDescent="0.25">
      <c r="A48" s="5" t="s">
        <v>499</v>
      </c>
      <c r="B48" s="4"/>
      <c r="Q48" s="7"/>
    </row>
    <row r="49" spans="1:135" s="65" customFormat="1" ht="53.25" customHeight="1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 xml:space="preserve">&amp;CKompetenční rámec EU – certifikační orgán – 
šablona pro analýzu – zaměstnanci na provozní úrovni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ht="25.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49.5" customHeight="1" x14ac:dyDescent="0.25">
      <c r="A48" s="5" t="s">
        <v>1087</v>
      </c>
      <c r="B48" s="4"/>
      <c r="Q48" s="7"/>
    </row>
    <row r="49" spans="1:135" s="65" customFormat="1" ht="53.25" customHeight="1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 xml:space="preserve">&amp;CKompetenční rámec EU – certifikační orgán – 
šablona pro analýzu – zaměstnanci na rozhodovací úrovni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Michele Scataglini</cp:lastModifiedBy>
  <cp:lastPrinted xmlns:dc="http://purl.org/dc/elements/1.1/" xmlns:dcterms="http://purl.org/dc/terms/" xmlns:dcmitype="http://purl.org/dc/dcmitype/" xmlns:xsi="http://www.w3.org/2001/XMLSchema-instance">2017-11-23T10:18:39Z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2017-11-24T12:34:04Z</dcterms:modified>
</cp:coreProperties>
</file>