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75" windowHeight="9435"/>
  </bookViews>
  <sheets>
    <sheet name="Operativne" sheetId="7" r:id="rId1"/>
    <sheet name="Nadzor i donošenje odluka" sheetId="8" r:id="rId2"/>
  </sheets>
  <definedNames>
    <definedName name="_xlnm.Print_Area" localSheetId="0">'Operativne'!$A$1:$AF$70</definedName>
    <definedName name="_xlnm.Print_Area" localSheetId="1">'Nadzor i donošenje odluka'!$A$1:$AF$70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<sst xmlns="http://schemas.openxmlformats.org/spreadsheetml/2006/main">
  <si>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Kompetencije</t>
    </r>
  </si>
  <si>
    <r>
      <rPr>
        <b/>
        <sz val="10"/>
        <color theme="0"/>
        <rFont val="Verdana"/>
        <family val="2"/>
      </rPr>
      <t>PROCJENA ZAPOSLENIKA NA OPERATIVNOJ RAZINI</t>
    </r>
  </si>
  <si>
    <r>
      <rPr>
        <sz val="10"/>
        <color theme="0"/>
        <rFont val="Verdana"/>
        <family val="2"/>
      </rPr>
      <t>Ukupni broj procijenjenih zaposlenika</t>
    </r>
  </si>
  <si>
    <r>
      <rPr>
        <sz val="10"/>
        <color theme="0"/>
        <rFont val="Verdana"/>
        <family val="2"/>
      </rPr>
      <t>Željena razina 1.</t>
    </r>
  </si>
  <si>
    <r>
      <rPr>
        <sz val="10"/>
        <color theme="0"/>
        <rFont val="Verdana"/>
        <family val="2"/>
      </rPr>
      <t>Željena razina 2.</t>
    </r>
  </si>
  <si>
    <r>
      <rPr>
        <sz val="10"/>
        <color theme="0"/>
        <rFont val="Verdana"/>
        <family val="2"/>
      </rPr>
      <t>Željena razina 3.</t>
    </r>
  </si>
  <si>
    <r>
      <rPr>
        <sz val="10"/>
        <color theme="0"/>
        <rFont val="Verdana"/>
        <family val="2"/>
      </rPr>
      <t>Željena razina 4.</t>
    </r>
  </si>
  <si>
    <r>
      <rPr>
        <sz val="10"/>
        <color rgb="FFFFFFFF"/>
        <rFont val="Verdana"/>
        <family val="2"/>
      </rPr>
      <t>Broj zaposlenika prema razini stručnosti koju je procijenio nadređeni službenik</t>
    </r>
  </si>
  <si>
    <r>
      <rPr>
        <sz val="10"/>
        <color rgb="FFFFFFFF"/>
        <rFont val="Verdana"/>
        <family val="2"/>
      </rPr>
      <t>Odabrani za razvoj</t>
    </r>
  </si>
  <si>
    <r>
      <rPr>
        <sz val="10"/>
        <color rgb="FFFFFFFF"/>
        <rFont val="Verdana"/>
        <family val="2"/>
      </rPr>
      <t>Mjera</t>
    </r>
  </si>
  <si>
    <r>
      <rPr>
        <sz val="10"/>
        <color rgb="FFFFFFFF"/>
        <rFont val="Verdana"/>
        <family val="2"/>
      </rPr>
      <t>Rokovi</t>
    </r>
  </si>
  <si>
    <r>
      <rPr>
        <sz val="10"/>
        <color theme="0"/>
        <rFont val="Verdana"/>
        <family val="2"/>
      </rPr>
      <t>Broj zaposlenika prema razini stručnosti koju je procijenio nadređeni službenik</t>
    </r>
  </si>
  <si>
    <r>
      <rPr>
        <sz val="10"/>
        <color theme="0"/>
        <rFont val="Verdana"/>
        <family val="2"/>
      </rPr>
      <t>Operativne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</si>
  <si>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</si>
  <si>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ESIF EU/ nacionalni pravni akti – općenito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</si>
  <si>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</si>
  <si>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Nacionalni strateški dokumenti (npr. nacionalne razvojne strategije, relevantne tematske i sektorske politike)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</si>
  <si>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</si>
  <si>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ESIF EU / nacionalni pravni akti – prihvatljivost rashoda (pravila, smjernice i metodologije, uključujući opseg potpore)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</si>
  <si>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</si>
  <si>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Teritorijalna pitanja, kao što su ITI, CLLD, održivi urbani razvoj, makro/regionalne strategije i planiranje međuregionalne suradnje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</si>
  <si>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</si>
  <si>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</si>
  <si>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</si>
  <si>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</si>
  <si>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</si>
  <si>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</si>
  <si>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Državne potpore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</si>
  <si>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</si>
  <si>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</si>
  <si>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</si>
  <si>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</si>
  <si>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</si>
  <si>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</si>
  <si>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Relevantno tematsko znanje (tematsko zakonodavstvo, troškovi, primjenjivi standardi, trendovi)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</si>
  <si>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</si>
  <si>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</si>
  <si>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</si>
  <si>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</si>
  <si>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</si>
  <si>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</si>
  <si>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Intervencijska logika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</si>
  <si>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</si>
  <si>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</si>
  <si>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</si>
  <si>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</si>
  <si>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</si>
  <si>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</si>
  <si>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Pokazatelji ulaznih vrijednosti, izlaznih vrijednosti, rezultata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</si>
  <si>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</si>
  <si>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</si>
  <si>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</si>
  <si>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</si>
  <si>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</si>
  <si>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</si>
  <si>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Izrada proračuna i procjena troška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</si>
  <si>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</si>
  <si>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</si>
  <si>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</si>
  <si>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</si>
  <si>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</si>
  <si>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</si>
  <si>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</si>
  <si>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</si>
  <si>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</si>
  <si>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</si>
  <si>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</si>
  <si>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Oblikovanje financijskih instrumenata (</t>
    </r>
    <r>
      <rPr>
        <i/>
        <sz val="10"/>
        <color theme="0"/>
        <rFont val="Verdana"/>
      </rPr>
      <t>ex-ante</t>
    </r>
    <r>
      <rPr>
        <sz val="10"/>
        <color theme="0"/>
        <rFont val="Verdana"/>
        <family val="2"/>
      </rPr>
      <t xml:space="preserve"> procjena, odabir i uspostava financijskih instrumenata)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</si>
  <si>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</si>
  <si>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</si>
  <si>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</si>
  <si>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</si>
  <si>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</si>
  <si>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</si>
  <si>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Horizontalna pitanja (na primjer, održivi razvoj, jednakost itd.)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</si>
  <si>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</si>
  <si>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</si>
  <si>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</si>
  <si>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</si>
  <si>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</si>
  <si>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</si>
  <si>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Administrativni postupci za nabavu robe i usluga iz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</si>
  <si>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</si>
  <si>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</si>
  <si>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</si>
  <si>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</si>
  <si>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</si>
  <si>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</si>
  <si>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Prekogranična, transnacionalna i međuregionalna suradnja i Europska grupacija za teritorijalnu suradnju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</si>
  <si>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</si>
  <si>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</si>
  <si>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</si>
  <si>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</si>
  <si>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</si>
  <si>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</si>
  <si>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Upravljanje izdvajanjem aktivnosti tehničke pomoći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</si>
  <si>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</si>
  <si>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Gospodarsko okruženje i postupci reforme (Europski semestar, nacionalni programi reformi i preporuke po državama članicama)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</si>
  <si>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</si>
  <si>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</si>
  <si>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</si>
  <si>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</si>
  <si>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</si>
  <si>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</si>
  <si>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Upravljanje programom i upravljanje projektnim ciklusom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</si>
  <si>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</si>
  <si>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</si>
  <si>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</si>
  <si>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</si>
  <si>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</si>
  <si>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</si>
  <si>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ESIF EU/ nacionalni pravni akti (odredbe o upravljanju ESIF-om: izrada programa, odabir operacija, praćenje, kontrole i revizije, evaluacija, objavljivanje)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</si>
  <si>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</si>
  <si>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</si>
  <si>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</si>
  <si>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</si>
  <si>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</si>
  <si>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</si>
  <si>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Pravila javne nabave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</si>
  <si>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</si>
  <si>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Upravljanje rizikom od prijevara i nepravilnostima (uklj. mjere sprječavanja, otkrivanja i ublažavanja)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</si>
  <si>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</si>
  <si>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Definicija i revizija administrativne organizacije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</si>
  <si>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</si>
  <si>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</si>
  <si>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</si>
  <si>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</si>
  <si>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</si>
  <si>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</si>
  <si>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Uspostava sustava upravljanja i kontrole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</si>
  <si>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</si>
  <si>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</si>
  <si>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</si>
  <si>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</si>
  <si>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</si>
  <si>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</si>
  <si>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</si>
  <si>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</si>
  <si>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</si>
  <si>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</si>
  <si>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</si>
  <si>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Procjena administrativnog opterećenja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</si>
  <si>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</si>
  <si>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</si>
  <si>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</si>
  <si>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</si>
  <si>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</si>
  <si>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</si>
  <si>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</si>
  <si>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</si>
  <si>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</si>
  <si>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</si>
  <si>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</si>
  <si>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Procjena uspješnosti sustava ESIF-a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</si>
  <si>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</si>
  <si>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</si>
  <si>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</si>
  <si>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</si>
  <si>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</si>
  <si>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</si>
  <si>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Pojednostavljene mogućnosti financiranja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</si>
  <si>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</si>
  <si>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</si>
  <si>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</si>
  <si>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</si>
  <si>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</si>
  <si>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</si>
  <si>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Analiza troškova i koristi i studije o izvedivosti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</si>
  <si>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</si>
  <si>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</si>
  <si>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</si>
  <si>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</si>
  <si>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</si>
  <si>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</si>
  <si>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Procjena utjecaja na okoliš (EIA) velikih i infrastrukturnih projekata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</si>
  <si>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</si>
  <si>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</si>
  <si>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</si>
  <si>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</si>
  <si>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</si>
  <si>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</si>
  <si>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Nedostatak financiranja i stvaranje prihoda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</si>
  <si>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</si>
  <si>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</si>
  <si>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</si>
  <si>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</si>
  <si>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</si>
  <si>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</si>
  <si>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</si>
  <si>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</si>
  <si>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</si>
  <si>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</si>
  <si>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</si>
  <si>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Postupci / zakonodavstvo povezani s velikim projektima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</si>
  <si>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</si>
  <si>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</si>
  <si>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</si>
  <si>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</si>
  <si>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</si>
  <si>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</si>
  <si>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</si>
  <si>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</si>
  <si>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</si>
  <si>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</si>
  <si>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</si>
  <si>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Poticajni učinak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</si>
  <si>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</si>
  <si>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</si>
  <si>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</si>
  <si>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</si>
  <si>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</si>
  <si>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</si>
  <si>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Financijski instrumenti relevantni za funkciju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</si>
  <si>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</si>
  <si>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</si>
  <si>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</si>
  <si>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</si>
  <si>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</si>
  <si>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</si>
  <si>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Mehanizmi za provedbu financijskih instrumenata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</si>
  <si>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</si>
  <si>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</si>
  <si>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</si>
  <si>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</si>
  <si>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</si>
  <si>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</si>
  <si>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</si>
  <si>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</si>
  <si>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</si>
  <si>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</si>
  <si>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</si>
  <si>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Predviđanje i planiranje ciljeva uspješnosti /okvira uspješnosti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</si>
  <si>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</si>
  <si>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Upravljanje rizikom povezano s velikim i infrastrukturnim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</si>
  <si>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</si>
  <si>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</si>
  <si>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</si>
  <si>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</si>
  <si>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</si>
  <si>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</si>
  <si>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</si>
  <si>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</si>
  <si>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</si>
  <si>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</si>
  <si>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</si>
  <si>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</si>
  <si>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</si>
  <si>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</si>
  <si>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</si>
  <si>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</si>
  <si>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Postupak evaluacije upravljanja programom, prioritetom ili mjerom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</si>
  <si>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</si>
  <si>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</si>
  <si>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</si>
  <si>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</si>
  <si>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</si>
  <si>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</si>
  <si>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</si>
  <si>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</si>
  <si>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</si>
  <si>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</si>
  <si>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</si>
  <si>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Glavni evaluacijski kriteriji (relevantnost, komplementarnost, dosljednost, učinkovitost i djelotvornost)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</si>
  <si>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</si>
  <si>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</si>
  <si>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</si>
  <si>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</si>
  <si>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</si>
  <si>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</si>
  <si>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Prikupljanje podataka i metode analize za evaluaciju programa, prioriteta ili mjera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</si>
  <si>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</si>
  <si>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</si>
  <si>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</si>
  <si>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</si>
  <si>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</si>
  <si>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</si>
  <si>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</si>
  <si>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</si>
  <si>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</si>
  <si>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</si>
  <si>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</si>
  <si>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Planiranje proračuna, upravljanje njime i predviđanje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</si>
  <si>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</si>
  <si>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</si>
  <si>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</si>
  <si>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</si>
  <si>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</si>
  <si>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</si>
  <si>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Rashodi na razini projekta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</si>
  <si>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</si>
  <si>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</si>
  <si>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</si>
  <si>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</si>
  <si>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</si>
  <si>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</si>
  <si>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</si>
  <si>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</si>
  <si>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</si>
  <si>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</si>
  <si>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</si>
  <si>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ESIF EU/ nacionalni pravni akti –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</si>
  <si>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</si>
  <si>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</si>
  <si>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</si>
  <si>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</si>
  <si>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</si>
  <si>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</si>
  <si>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</si>
  <si>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</si>
  <si>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</si>
  <si>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</si>
  <si>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</si>
  <si>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Identifikacija različitih dionika i njihovih potreba za informacijama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</si>
  <si>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</si>
  <si>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</si>
  <si>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</si>
  <si>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</si>
  <si>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</si>
  <si>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</si>
  <si>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</si>
  <si>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</si>
  <si>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</si>
  <si>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</si>
  <si>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</si>
  <si>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Upravljanje relevantnim medijima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</si>
  <si>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</si>
  <si>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</si>
  <si>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</si>
  <si>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</si>
  <si>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</si>
  <si>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</si>
  <si>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</si>
  <si>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</si>
  <si>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</si>
  <si>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</si>
  <si>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</si>
  <si>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Internetska komunikacija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</si>
  <si>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</si>
  <si>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</si>
  <si>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</si>
  <si>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</si>
  <si>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</si>
  <si>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</si>
  <si>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</si>
  <si>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</si>
  <si>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</si>
  <si>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</si>
  <si>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Upravljačke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</si>
  <si>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</si>
  <si>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Razvoj drugih i upravljanje ljudima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</si>
  <si>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</si>
  <si>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</si>
  <si>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</si>
  <si>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</si>
  <si>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</si>
  <si>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</si>
  <si>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</si>
  <si>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</si>
  <si>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</si>
  <si>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</si>
  <si>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</si>
  <si>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Donošenje odluka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</si>
  <si>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</si>
  <si>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</si>
  <si>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</si>
  <si>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</si>
  <si>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</si>
  <si>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</si>
  <si>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Delegiranje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</si>
  <si>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</si>
  <si>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</si>
  <si>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</si>
  <si>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</si>
  <si>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</si>
  <si>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</si>
  <si>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</si>
  <si>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</si>
  <si>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</si>
  <si>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</si>
  <si>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</si>
  <si>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Olakšavanje i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</si>
  <si>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</si>
  <si>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</si>
  <si>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</si>
  <si>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</si>
  <si>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</si>
  <si>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</si>
  <si>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</si>
  <si>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</si>
  <si>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</si>
  <si>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</si>
  <si>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</si>
  <si>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</si>
  <si>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</si>
  <si>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</si>
  <si>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</si>
  <si>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</si>
  <si>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</si>
  <si>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</si>
  <si>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</si>
  <si>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</si>
  <si>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</si>
  <si>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</si>
  <si>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</si>
  <si>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Upravljanje dionicima na više razina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</si>
  <si>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</si>
  <si>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</si>
  <si>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</si>
  <si>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</si>
  <si>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</si>
  <si>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</si>
  <si>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Pregovaranje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</si>
  <si>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</si>
  <si>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</si>
  <si>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</si>
  <si>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</si>
  <si>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</si>
  <si>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</si>
  <si>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Usmjerenost na rezultate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</si>
  <si>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</si>
  <si>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</si>
  <si>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</si>
  <si>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</si>
  <si>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</si>
  <si>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</si>
  <si>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Strateško upravljanje ciljevima i inicijativama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</si>
  <si>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</si>
  <si>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</si>
  <si>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</si>
  <si>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</si>
  <si>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</si>
  <si>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</si>
  <si>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Upravljanje rizikom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</si>
  <si>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</si>
  <si>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</si>
  <si>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</si>
  <si>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</si>
  <si>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</si>
  <si>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</si>
  <si>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</si>
  <si>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</si>
  <si>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</si>
  <si>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</si>
  <si>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</si>
  <si>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Planiranje resursa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</si>
  <si>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</si>
  <si>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</si>
  <si>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</si>
  <si>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</si>
  <si>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</si>
  <si>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</si>
  <si>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</si>
  <si>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</si>
  <si>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</si>
  <si>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</si>
  <si>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</si>
  <si>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Razvoj i provedba strategije za ljudske potencijale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</si>
  <si>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</si>
  <si>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</si>
  <si>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</si>
  <si>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</si>
  <si>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</si>
  <si>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</si>
  <si>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</si>
  <si>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</si>
  <si>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</si>
  <si>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</si>
  <si>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</si>
  <si>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</si>
  <si>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</si>
  <si>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</si>
  <si>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</si>
  <si>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Stručne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</si>
  <si>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</si>
  <si>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Analitičke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</si>
  <si>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</si>
  <si>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</si>
  <si>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</si>
  <si>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</si>
  <si>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</si>
  <si>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</si>
  <si>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Pisana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</si>
  <si>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</si>
  <si>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</si>
  <si>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</si>
  <si>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</si>
  <si>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</si>
  <si>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</si>
  <si>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Verbalna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</si>
  <si>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</si>
  <si>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</si>
  <si>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</si>
  <si>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</si>
  <si>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</si>
  <si>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</si>
  <si>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Rješavanje sukoba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</si>
  <si>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</si>
  <si>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</si>
  <si>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</si>
  <si>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</si>
  <si>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</si>
  <si>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</si>
  <si>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Fleksibilnost i prilagodba promjenama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</si>
  <si>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</si>
  <si>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</si>
  <si>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</si>
  <si>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</si>
  <si>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</si>
  <si>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</si>
  <si>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</si>
  <si>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</si>
  <si>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</si>
  <si>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</si>
  <si>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</si>
  <si>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Rješavanje problema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</si>
  <si>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</si>
  <si>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</si>
  <si>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</si>
  <si>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</si>
  <si>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</si>
  <si>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</si>
  <si>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Timski rad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</si>
  <si>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</si>
  <si>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</si>
  <si>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</si>
  <si>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</si>
  <si>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</si>
  <si>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</si>
  <si>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</si>
  <si>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</si>
  <si>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</si>
  <si>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</si>
  <si>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</si>
  <si>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</si>
  <si>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</si>
  <si>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</si>
  <si>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</si>
  <si>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</si>
  <si>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</si>
  <si>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</si>
  <si>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Uporaba sustava za praćenje  i informacijskog sustava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</si>
  <si>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</si>
  <si>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</si>
  <si>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</si>
  <si>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</si>
  <si>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</si>
  <si>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</si>
  <si>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Predstavljanje institucije prema vanjskom svijetu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</si>
  <si>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</si>
  <si>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</si>
  <si>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</si>
  <si>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</si>
  <si>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</si>
  <si>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</si>
  <si>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Relevantne jezične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</si>
  <si>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</si>
  <si>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</si>
  <si>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</si>
  <si>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</si>
  <si>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</si>
  <si>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</si>
  <si>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</si>
  <si>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</si>
  <si>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</si>
  <si>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</si>
  <si>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</si>
  <si>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Interkulturalne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</si>
  <si>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</si>
  <si>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</si>
  <si>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</si>
  <si>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</si>
  <si>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</si>
  <si>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</si>
  <si>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</si>
  <si>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</si>
  <si>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</si>
  <si>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</si>
  <si>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Ovdje preslikajte podatke </t>
    </r>
  </si>
  <si>
    <r>
      <rPr>
        <sz val="8"/>
        <color theme="0"/>
        <rFont val="Verdana"/>
        <family val="2"/>
      </rPr>
      <t>JS.O.C01 Opće odredbe ESIF-a EU-a / nacionalnih pravnih akata - opće - samoprocjena: [pipe:1320] - Procjena nadređenog službenika: [pipe:1069] - Željena razina stručnosti: 4</t>
    </r>
  </si>
  <si>
    <r>
      <rPr>
        <sz val="8"/>
        <color theme="0"/>
        <rFont val="Verdana"/>
        <family val="2"/>
      </rPr>
      <t>JS.O.C01 Opće odredbe ESIF-a EU-a / nacionalnih pravnih akata - opće - samoprocjena: [pipe:1320] - Procjena nadređenog službenika: [pipe:1069] - Željena razina stručnosti: 3</t>
    </r>
  </si>
  <si>
    <r>
      <rPr>
        <sz val="8"/>
        <color theme="0"/>
        <rFont val="Verdana"/>
        <family val="2"/>
      </rPr>
      <t>JS.O.C01 Opće odredbe ESIF-a EU-a / nacionalnih pravnih akata - opće - samoprocjena: [pipe:1320] - Procjena nadređenog službenika: [pipe:1069] - Željena razina stručnosti: 2</t>
    </r>
  </si>
  <si>
    <r>
      <rPr>
        <sz val="8"/>
        <color theme="0"/>
        <rFont val="Verdana"/>
        <family val="2"/>
      </rPr>
      <t>JS.O.C01 Opće odredbe ESIF-a EU-a / nacionalnih pravnih akata - opće - samoprocjena: [pipe:1320] - Procjena nadređenog službenika: [pipe:1069] - Željena razina stručnosti: 1</t>
    </r>
  </si>
  <si>
    <r>
      <rPr>
        <sz val="8"/>
        <color theme="0"/>
        <rFont val="Verdana"/>
        <family val="2"/>
      </rPr>
      <t>JS.O.C02 Nacionalni strateški dokumenti (npr. nacionalne razvojne strategije) – samoprocjena: [pipe:1321] - Procjena nadređenog službenika: [pipe:211] - Željena razina stručnosti: 4</t>
    </r>
  </si>
  <si>
    <r>
      <rPr>
        <sz val="8"/>
        <color theme="0"/>
        <rFont val="Verdana"/>
        <family val="2"/>
      </rPr>
      <t>JS.O.C02 Nacionalni strateški dokumenti (npr. nacionalne razvojne strategije) – samoprocjena: [pipe:1321] - Procjena nadređenog službenika: [pipe:211] - Željena razina stručnosti: 3</t>
    </r>
  </si>
  <si>
    <r>
      <rPr>
        <sz val="8"/>
        <color theme="0"/>
        <rFont val="Verdana"/>
        <family val="2"/>
      </rPr>
      <t>JS.O.C02 Nacionalni strateški dokumenti (npr. nacionalne razvojne strategije) – samoprocjena: [pipe:1321] - Procjena nadređenog službenika: [pipe:211] - Željena razina stručnosti: 2</t>
    </r>
  </si>
  <si>
    <r>
      <rPr>
        <sz val="8"/>
        <color theme="0"/>
        <rFont val="Verdana"/>
        <family val="2"/>
      </rPr>
      <t>JS.O.C02 Nacionalni strateški dokumenti (npr. nacionalne razvojne strategije) – samoprocjena: [pipe:1321] - Procjena nadređenog službenika: [pipe:211] - Željena razina stručnosti: 1</t>
    </r>
  </si>
  <si>
    <r>
      <rPr>
        <sz val="8"/>
        <color theme="0"/>
        <rFont val="Verdana"/>
        <family val="2"/>
      </rPr>
      <t>JS.O.C03 ESIF EU / nacionalni pravni akti – prihvatljivost rashoda (pravila, smjernice i metodologije, uključujući opseg potpore) – samoprocjena: [pipe:1322] - Procjena nadređenog službenika: [pipe:212] - Željena razina stručnosti: 4</t>
    </r>
  </si>
  <si>
    <r>
      <rPr>
        <sz val="8"/>
        <color theme="0"/>
        <rFont val="Verdana"/>
        <family val="2"/>
      </rPr>
      <t>JS.O.C03 ESIF EU / nacionalni pravni akti – prihvatljivost rashoda (pravila, smjernice i metodologije, uključujući opseg potpore) – samoprocjena: [pipe:1322] - Procjena nadređenog službenika: [pipe:212] - Željena razina stručnosti: 3</t>
    </r>
  </si>
  <si>
    <r>
      <rPr>
        <sz val="8"/>
        <color theme="0"/>
        <rFont val="Verdana"/>
        <family val="2"/>
      </rPr>
      <t>JS.O.C03 ESIF EU / nacionalni pravni akti – prihvatljivost rashoda (pravila, smjernice i metodologije, uključujući opseg potpore) – samoprocjena: [pipe:1322] - Procjena nadređenog službenika: [pipe:212] - Željena razina stručnosti: 2</t>
    </r>
  </si>
  <si>
    <r>
      <rPr>
        <sz val="8"/>
        <color theme="0"/>
        <rFont val="Verdana"/>
        <family val="2"/>
      </rPr>
      <t>JS.O.C03 ESIF EU / nacionalni pravni akti – prihvatljivost rashoda (pravila, smjernice i metodologije, uključujući opseg potpore) – samoprocjena: [pipe:1322] - Procjena nadređenog službenika: [pipe:212] - Željena razina stručnosti: 1</t>
    </r>
  </si>
  <si>
    <r>
      <rPr>
        <sz val="8"/>
        <color theme="0"/>
        <rFont val="Verdana"/>
        <family val="2"/>
      </rPr>
      <t>JS.O.C04 Teritorijalna pitanja, kao što su ITI, CLLD, održivi urbani razvoj, makro/regionalne strategije i planiranje međuregionalne suradnje – samoprocjena: [pipe:1323] - Procjena nadređenog službenika: [pipe:213] - Željena razina stručnosti: 3</t>
    </r>
  </si>
  <si>
    <r>
      <rPr>
        <sz val="8"/>
        <color theme="0"/>
        <rFont val="Verdana"/>
        <family val="2"/>
      </rPr>
      <t>JS.O.C04 Teritorijalna pitanja, kao što su ITI, CLLD, održivi urbani razvoj, makro/regionalne strategije i planiranje međuregionalne suradnje – samoprocjena: [pipe:1323] - Procjena nadređenog službenika: [pipe:213] - Željena razina stručnosti: 2</t>
    </r>
  </si>
  <si>
    <r>
      <rPr>
        <sz val="8"/>
        <color theme="0"/>
        <rFont val="Verdana"/>
        <family val="2"/>
      </rPr>
      <t>JS.O.C04 Teritorijalna pitanja, kao što su ITI, CLLD, održivi urbani razvoj, makro/regionalne strategije i planiranje međuregionalne suradnje – samoprocjena: [pipe:1323] - Procjena nadređenog službenika: [pipe:213] - Željena razina stručnosti: 1</t>
    </r>
  </si>
  <si>
    <r>
      <rPr>
        <sz val="8"/>
        <color theme="0"/>
        <rFont val="Verdana"/>
        <family val="2"/>
      </rPr>
      <t>JS.O.C05 Državne potpore – samoprocjena: [pipe:1324] - Procjena nadređenog službenika: [pipe:214] - Željena razina stručnosti: 3</t>
    </r>
  </si>
  <si>
    <r>
      <rPr>
        <sz val="8"/>
        <color theme="0"/>
        <rFont val="Verdana"/>
        <family val="2"/>
      </rPr>
      <t>JS.O.C05 Državne potpore – samoprocjena: [pipe:1324] - Procjena nadređenog službenika: [pipe:214] - Željena razina stručnosti: 2</t>
    </r>
  </si>
  <si>
    <r>
      <rPr>
        <sz val="8"/>
        <color theme="0"/>
        <rFont val="Verdana"/>
        <family val="2"/>
      </rPr>
      <t>JS.O.C05 Državne potpore – samoprocjena: [pipe:1324] - Procjena nadređenog službenika: [pipe:214] - Željena razina stručnosti: 1</t>
    </r>
  </si>
  <si>
    <r>
      <rPr>
        <sz val="8"/>
        <color theme="0"/>
        <rFont val="Verdana"/>
        <family val="2"/>
      </rPr>
      <t>JS.O.C06 Relevantno tematsko znanje (tematsko zakonodavstvo, troškovi, primjenjivi standardi, trendovi) [pipe:1325] - Procjena nadređenog službenika: [pipe:215] - Željena razina stručnosti: 3</t>
    </r>
  </si>
  <si>
    <r>
      <rPr>
        <sz val="8"/>
        <color theme="0"/>
        <rFont val="Verdana"/>
        <family val="2"/>
      </rPr>
      <t>JS.O.C06 Relevantno tematsko znanje (tematsko zakonodavstvo, troškovi, primjenjivi standardi, trendovi) [pipe:1325] - Procjena nadređenog službenika: [pipe:215] - Željena razina stručnosti: 2</t>
    </r>
  </si>
  <si>
    <r>
      <rPr>
        <sz val="8"/>
        <color theme="0"/>
        <rFont val="Verdana"/>
        <family val="2"/>
      </rPr>
      <t>JS.O.C06 Relevantno tematsko znanje (tematsko zakonodavstvo, troškovi, primjenjivi standardi, trendovi) [pipe:1325] - Procjena nadređenog službenika: [pipe:215] - Željena razina stručnosti: 1</t>
    </r>
  </si>
  <si>
    <r>
      <rPr>
        <sz val="8"/>
        <color theme="0"/>
        <rFont val="Verdana"/>
        <family val="2"/>
      </rPr>
      <t>JS.O.C07 Intervencijska logika - samoprocjena: [pipe:1326] - Procjena nadređenog službenika: [pipe:216] - Željena razina stručnosti: 4</t>
    </r>
  </si>
  <si>
    <r>
      <rPr>
        <sz val="8"/>
        <color theme="0"/>
        <rFont val="Verdana"/>
        <family val="2"/>
      </rPr>
      <t>JS.O.C07 Intervencijska logika - samoprocjena: [pipe:1326] - Procjena nadređenog službenika: [pipe:216] - Željena razina stručnosti: 3</t>
    </r>
  </si>
  <si>
    <r>
      <rPr>
        <sz val="8"/>
        <color theme="0"/>
        <rFont val="Verdana"/>
        <family val="2"/>
      </rPr>
      <t>JS.O.C07 Intervencijska logika - samoprocjena: [pipe:1326] - Procjena nadređenog službenika: [pipe:216] - Željena razina stručnosti: 2</t>
    </r>
  </si>
  <si>
    <r>
      <rPr>
        <sz val="8"/>
        <color theme="0"/>
        <rFont val="Verdana"/>
        <family val="2"/>
      </rPr>
      <t>JS.O.C08 Pokazatelji ulaznih vrijednosti, izlaznih vrijednosti, rezultata – samoprocjena: [pipe:1327] - Procjena nadređenog službenika: [pipe:217] - Željena razina stručnosti: 4</t>
    </r>
  </si>
  <si>
    <r>
      <rPr>
        <sz val="8"/>
        <color theme="0"/>
        <rFont val="Verdana"/>
        <family val="2"/>
      </rPr>
      <t>JS.O.C08 Pokazatelji ulaznih vrijednosti, izlaznih vrijednosti, rezultata –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</si>
  <si>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JS.O.C08 Pokazatelji ulaznih vrijednosti, izlaznih vrijednosti, rezultata – samoprocjena: [pipe:1327] - Procjena nadređenog službenika: [pipe:217] - Željena razina stručnosti: 2</t>
    </r>
  </si>
  <si>
    <r>
      <rPr>
        <sz val="8"/>
        <color theme="0"/>
        <rFont val="Verdana"/>
        <family val="2"/>
      </rPr>
      <t>JS.O.C09  Izrada proračuna i procjena troška – samoprocjena: [pipe:1328] - Procjena nadređenog službenika: [pipe:218] - Željena razina stručnosti: 3</t>
    </r>
  </si>
  <si>
    <r>
      <rPr>
        <sz val="8"/>
        <color theme="0"/>
        <rFont val="Verdana"/>
        <family val="2"/>
      </rPr>
      <t>JS.O.C09  Izrada proračuna i procjena troška – samoprocjena: [pipe:1328] - Procjena nadređenog službenika: [pipe:218] - Željena razina stručnosti: 2</t>
    </r>
  </si>
  <si>
    <r>
      <rPr>
        <sz val="8"/>
        <color theme="0"/>
        <rFont val="Verdana"/>
        <family val="2"/>
      </rPr>
      <t>JS.O.C10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3</t>
    </r>
  </si>
  <si>
    <r>
      <rPr>
        <sz val="8"/>
        <color theme="0"/>
        <rFont val="Verdana"/>
        <family val="2"/>
      </rPr>
      <t>JS.O.C10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2</t>
    </r>
  </si>
  <si>
    <r>
      <rPr>
        <sz val="8"/>
        <color theme="0"/>
        <rFont val="Verdana"/>
        <family val="2"/>
      </rPr>
      <t>JS.O.C10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1</t>
    </r>
  </si>
  <si>
    <r>
      <rPr>
        <sz val="8"/>
        <color theme="0"/>
        <rFont val="Verdana"/>
        <family val="2"/>
      </rPr>
      <t>JS.O.C11 Horizontalna pitanja (na primjer, održivi razvoj, jednakost itd.) – samoprocjena: [pipe:1330] - Procjena nadređenog službenika: [pipe:220] - Željena razina stručnosti: 3</t>
    </r>
  </si>
  <si>
    <r>
      <rPr>
        <sz val="8"/>
        <color theme="0"/>
        <rFont val="Verdana"/>
        <family val="2"/>
      </rPr>
      <t>JS.O.C11 Horizontalna pitanja (na primjer, održivi razvoj, jednakost itd.) – samoprocjena: [pipe:1330] - Procjena nadređenog službenika: [pipe:220] - Željena razina stručnosti: 2</t>
    </r>
  </si>
  <si>
    <r>
      <rPr>
        <sz val="8"/>
        <color theme="0"/>
        <rFont val="Verdana"/>
        <family val="2"/>
      </rPr>
      <t>JS.O.C11 Horizontalna pitanja (na primjer, održivi razvoj, jednakost itd.) – samoprocjena: [pipe:1330] - Procjena nadređenog službenika: [pipe:220] - Željena razina stručnosti: 1</t>
    </r>
  </si>
  <si>
    <r>
      <rPr>
        <sz val="8"/>
        <color theme="0"/>
        <rFont val="Verdana"/>
        <family val="2"/>
      </rPr>
      <t>JS.O.C12 Administrativni postupci za nabavu robe i usluga iz tehničke pomoći – samoprocjena: [pipe:1331] - Procjena nadređenog službenika: [pipe:221] - Željena razina stručnosti: 4</t>
    </r>
  </si>
  <si>
    <r>
      <rPr>
        <sz val="8"/>
        <color theme="0"/>
        <rFont val="Verdana"/>
        <family val="2"/>
      </rPr>
      <t>JS.O.C12 Administrativni postupci za nabavu robe i usluga iz tehničke pomoći – Samoocjena: [pipe:1331] - Procjena nadređenog službenika: [pipe:221] - Željena razina stručnosti: 3</t>
    </r>
  </si>
  <si>
    <r>
      <rPr>
        <sz val="8"/>
        <color theme="0"/>
        <rFont val="Verdana"/>
        <family val="2"/>
      </rPr>
      <t>JS.O.C12 Administrativni postupci za nabavu robe i usluga iz tehničke pomoći – samoprocjena: [pipe:1331] - Procjena nadređenog službenika: [pipe:221] - Željena razina stručnosti: 2</t>
    </r>
  </si>
  <si>
    <r>
      <rPr>
        <sz val="8"/>
        <color theme="0"/>
        <rFont val="Verdana"/>
        <family val="2"/>
      </rPr>
      <t>JS.O.C13 Prekogranična, transnacionalna i međuregionalna suradnja i Europska grupacija za teritorijalnu suradnju – samoprocjena: [pipe:1332] - Procjena nadređenog službenika: [pipe:222] - Željena razina stručnosti: 3</t>
    </r>
  </si>
  <si>
    <r>
      <rPr>
        <sz val="8"/>
        <color theme="0"/>
        <rFont val="Verdana"/>
        <family val="2"/>
      </rPr>
      <t>JS.O.C13 Prekogranična, transnacionalna i međuregionalna suradnja i Europska grupacija za teritorijalnu suradnju – samoprocjena: [pipe:1332] - Procjena nadređenog službenika: [pipe:222] - Željena razina stručnosti: 2</t>
    </r>
  </si>
  <si>
    <r>
      <rPr>
        <sz val="8"/>
        <color theme="0"/>
        <rFont val="Verdana"/>
        <family val="2"/>
      </rPr>
      <t>JS.O.C13 Prekogranična, transnacionalna i međuregionalna suradnja i Europska grupacija za teritorijalnu suradnju – samoprocjena: [pipe:1332] - Procjena nadređenog službenika: [pipe:222] - Željena razina stručnosti: 1</t>
    </r>
  </si>
  <si>
    <r>
      <rPr>
        <sz val="8"/>
        <color theme="0"/>
        <rFont val="Verdana"/>
        <family val="2"/>
      </rPr>
      <t>JS.O.C14 Upravljanje izdvajanjem aktivnosti tehničke pomoći – samoprocjena: [pipe:1333] - Procjena nadređenog službenika: [pipe:223] - Željena razina stručnosti: 4</t>
    </r>
  </si>
  <si>
    <r>
      <rPr>
        <sz val="8"/>
        <color theme="0"/>
        <rFont val="Verdana"/>
        <family val="2"/>
      </rPr>
      <t>JS.O.C14 Upravljanje izdvajanjem aktivnosti tehničke pomoći – samoprocjena: [pipe:1333] - Procjena nadređenog službenika: [pipe:223] - Željena razina stručnosti: 3</t>
    </r>
  </si>
  <si>
    <r>
      <rPr>
        <sz val="8"/>
        <color theme="0"/>
        <rFont val="Verdana"/>
        <family val="2"/>
      </rPr>
      <t>JS.O.C14 Upravljanje izdvajanjem aktivnosti tehničke pomoći – samoprocjena: [pipe:1333] - Procjena nadređenog službenika: [pipe:223] - Željena razina stručnosti: 2</t>
    </r>
  </si>
  <si>
    <r>
      <rPr>
        <sz val="8"/>
        <color theme="0"/>
        <rFont val="Verdana"/>
        <family val="2"/>
      </rPr>
      <t>JS.O.C14 Upravljanje izdvajanjem aktivnosti tehničke pomoći – samoprocjena: [pipe:1333] - Procjena nadređenog službenika: [pipe:223] - Željena razina stručnosti: 1</t>
    </r>
  </si>
  <si>
    <r>
      <rPr>
        <sz val="8"/>
        <color theme="0"/>
        <rFont val="Verdana"/>
        <family val="2"/>
      </rPr>
      <t>JS.O.C15 Gospodarsko okruženje i postupci reforme (Europski semestar, nacionalni programi reformi i preporuke po državama članicama) – samoprocjena: [pipe:1334] - Procjena nadređenog službenika: [pipe:224] - Željena razina stručnosti: 3</t>
    </r>
  </si>
  <si>
    <r>
      <rPr>
        <sz val="8"/>
        <color theme="0"/>
        <rFont val="Verdana"/>
        <family val="2"/>
      </rPr>
      <t>JS.O.C15 Gospodarsko okruženje i postupci reforme (Europski semestar, nacionalni programi reformi i preporuke po državama članicama) – samoprocjena: [pipe:1334] - Procjena nadređenog službenika: [pipe:224] - Željena razina stručnosti: 2</t>
    </r>
  </si>
  <si>
    <r>
      <rPr>
        <sz val="8"/>
        <color theme="0"/>
        <rFont val="Verdana"/>
        <family val="2"/>
      </rPr>
      <t>JS.O.C15 Gospodarsko okruženje i postupci reforme (Europski semestar, nacionalni programi reformi i preporuke po državama članicama) – samoprocjena: [pipe:1334] - Procjena nadređenog službenika: [pipe:224] - Željena razina stručnosti: 1</t>
    </r>
  </si>
  <si>
    <r>
      <rPr>
        <sz val="8"/>
        <color theme="0"/>
        <rFont val="Verdana"/>
        <family val="2"/>
      </rPr>
      <t>JS.O.C16 Upravljanje programom i upravljanje projektnim ciklusom – samoprocjena: [pipe:1335] - Procjena nadređenog službenika: [pipe:225] - Željena razina stručnosti: 3</t>
    </r>
  </si>
  <si>
    <r>
      <rPr>
        <sz val="8"/>
        <color theme="0"/>
        <rFont val="Verdana"/>
        <family val="2"/>
      </rPr>
      <t>JS.O.C16 Upravljanje programom i upravljanje projektnim ciklusom – samoprocjena: [pipe:1335] - Procjena nadređenog službenika: [pipe:225] - Željena razina stručnosti: 2</t>
    </r>
  </si>
  <si>
    <r>
      <rPr>
        <sz val="8"/>
        <color theme="0"/>
        <rFont val="Verdana"/>
        <family val="2"/>
      </rPr>
      <t>JS.O.C16 Upravljanje programom i upravljanje projektnim ciklusom – samoprocjena: [pipe:1335] - Procjena nadređenog službenika: [pipe:225] - Željena razina stručnosti: 1</t>
    </r>
  </si>
  <si>
    <r>
      <rPr>
        <sz val="8"/>
        <color theme="0"/>
        <rFont val="Verdana"/>
        <family val="2"/>
      </rPr>
      <t>JS.O.C17 Odredbe o upravljanju i provedbi uvrštene u ESIF EU-a / nacionalne pravne akte – samoprocjena: [pipe:1336] - Procjena nadređenog službenika: [pipe:226] - Željena razina stručnosti: 4</t>
    </r>
  </si>
  <si>
    <r>
      <rPr>
        <sz val="8"/>
        <color theme="0"/>
        <rFont val="Verdana"/>
        <family val="2"/>
      </rPr>
      <t>JS.O.C17 Odredbe o upravljanju i provedbi uvrštene u ESIF EU-a / nacionalne pravne akte – samoprocjena: [pipe:1336] - Procjena nadređenog službenika: [pipe:226] - Željena razina stručnosti: 3</t>
    </r>
  </si>
  <si>
    <r>
      <rPr>
        <sz val="8"/>
        <color theme="0"/>
        <rFont val="Verdana"/>
        <family val="2"/>
      </rPr>
      <t>JS.O.C17 Odredbe o upravljanju i provedbi uvrštene u ESIF EU-a / nacionalne pravne akte – samoprocjena: [pipe:1336] - Procjena nadređenog službenika: [pipe:226] - Željena razina stručnosti: 2</t>
    </r>
  </si>
  <si>
    <r>
      <rPr>
        <sz val="8"/>
        <color theme="0"/>
        <rFont val="Verdana"/>
        <family val="2"/>
      </rPr>
      <t>JS.O.C18 Pravila o javnoj nabavi – samoprocjena: [pipe:1337] - Procjena nadređenog službenika: [pipe:227] - Željena razina stručnosti: 4</t>
    </r>
  </si>
  <si>
    <r>
      <rPr>
        <sz val="8"/>
        <color theme="0"/>
        <rFont val="Verdana"/>
        <family val="2"/>
      </rPr>
      <t>JS.O.C18 Pravila o javnoj nabavi – samoprocjena: [pipe:1337] - Procjena nadređenog službenika: [pipe:227] - Željena razina stručnosti: 3</t>
    </r>
  </si>
  <si>
    <r>
      <rPr>
        <sz val="8"/>
        <color theme="0"/>
        <rFont val="Verdana"/>
        <family val="2"/>
      </rPr>
      <t>JS.O.C18 Pravila o javnoj nabavi – samoprocjena: [pipe:1337] - Procjena nadređenog službenika: [pipe:227] - Željena razina stručnosti: 2</t>
    </r>
  </si>
  <si>
    <r>
      <rPr>
        <sz val="8"/>
        <color theme="0"/>
        <rFont val="Verdana"/>
        <family val="2"/>
      </rPr>
      <t>JS.O.C18 Pravila o javnoj nabavi – samoprocjena: [pipe:1337] - Procjena nadređenog službenika: [pipe:227] - Željena razina stručnosti: 1</t>
    </r>
  </si>
  <si>
    <r>
      <rPr>
        <sz val="8"/>
        <color theme="0"/>
        <rFont val="Verdana"/>
        <family val="2"/>
      </rPr>
      <t>JS.O.C19 Upravljanje rizikom od prijevara i nepravilnostima (uklj. mjere sprječavanja, otkrivanja i ublažavanja) – samoprocjena: [pipe:1338] - Procjena nadređenog službenika: [pipe:228] - Željena razina stručnosti: 4</t>
    </r>
  </si>
  <si>
    <r>
      <rPr>
        <sz val="8"/>
        <color theme="0"/>
        <rFont val="Verdana"/>
        <family val="2"/>
      </rPr>
      <t>JS.O.C19 Upravljanje rizikom od prijevara i nepravilnostima (uklj. mjere sprječavanja, otkrivanja i ublažavanja) – samoprocjena: [pipe:1338] - Procjena nadređenog službenika: [pipe:228] - Željena razina stručnosti: 3</t>
    </r>
  </si>
  <si>
    <r>
      <rPr>
        <sz val="8"/>
        <color theme="0"/>
        <rFont val="Verdana"/>
        <family val="2"/>
      </rPr>
      <t>JS.O.C19 Upravljanje rizikom od prijevara i nepravilnostima (uklj. mjere sprječavanja, otkrivanja i ublažavanja) – samoprocjena: [pipe:1338] - Procjena nadređenog službenika: [pipe:228] - Željena razina stručnosti: 2</t>
    </r>
  </si>
  <si>
    <r>
      <rPr>
        <sz val="8"/>
        <color theme="0"/>
        <rFont val="Verdana"/>
        <family val="2"/>
      </rPr>
      <t>JS.O.C19 Upravljanje rizikom od prijevara i nepravilnostima (uklj. mjere sprječavanja, otkrivanja i ublažavanja) – samoprocjena: [pipe:1338] - Procjena nadređenog službenika: [pipe:228] - Željena razina stručnosti: 1</t>
    </r>
  </si>
  <si>
    <r>
      <rPr>
        <sz val="8"/>
        <color theme="0"/>
        <rFont val="Verdana"/>
        <family val="2"/>
      </rPr>
      <t>JS.O.C20 Definicija i revizija administrativne organizacije – samoprocjena: [pipe:1339] - Procjena nadređenog službenika: [pipe:229] - Željena razina stručnosti: 4</t>
    </r>
  </si>
  <si>
    <r>
      <rPr>
        <sz val="8"/>
        <color theme="0"/>
        <rFont val="Verdana"/>
        <family val="2"/>
      </rPr>
      <t>JS.O.C20 Definicija i revizija administrativne organizacije – samoprocjena: [pipe:1339] - Procjena nadređenog službenika: [pipe:229] - Željena razina stručnosti: 3</t>
    </r>
  </si>
  <si>
    <r>
      <rPr>
        <sz val="8"/>
        <color theme="0"/>
        <rFont val="Verdana"/>
        <family val="2"/>
      </rPr>
      <t>JS.O.C20 Definicija i revizija administrativne organizacije – samoprocjena: [pipe:1339] - Procjena nadređenog službenika: [pipe:229] - Željena razina stručnosti: 2</t>
    </r>
  </si>
  <si>
    <r>
      <rPr>
        <sz val="8"/>
        <color theme="0"/>
        <rFont val="Verdana"/>
        <family val="2"/>
      </rPr>
      <t>JS.O.C21 Uspostava sustava upravljanja i kontrole – samoprocjena: [pipe:1340] - Procjena nadređenog službenika: [pipe:230] - Željena razina stručnosti: 4</t>
    </r>
  </si>
  <si>
    <r>
      <rPr>
        <sz val="8"/>
        <color theme="0"/>
        <rFont val="Verdana"/>
        <family val="2"/>
      </rPr>
      <t>JS.O.C21 Uspostava sustava upravljanja i kontrole – samoprocjena: [pipe:1340] - Procjena nadređenog službenika: [pipe:230] - Željena razina stručnosti: 3</t>
    </r>
  </si>
  <si>
    <r>
      <rPr>
        <sz val="8"/>
        <color theme="0"/>
        <rFont val="Verdana"/>
        <family val="2"/>
      </rPr>
      <t>JS.O.C22 Procjena administrativnog opterećenja – samoprocjena: [pipe:1341] - Procjena nadređenog službenika: [pipe:231] - Željena razina stručnosti: 3</t>
    </r>
  </si>
  <si>
    <r>
      <rPr>
        <sz val="8"/>
        <color theme="0"/>
        <rFont val="Verdana"/>
        <family val="2"/>
      </rPr>
      <t>JS.O.C22 Procjena administrativnog opterećenja – samoprocjena: [pipe:1341] - Procjena nadređenog službenika: [pipe:231] - Željena razina stručnosti: 2</t>
    </r>
  </si>
  <si>
    <r>
      <rPr>
        <sz val="8"/>
        <color theme="0"/>
        <rFont val="Verdana"/>
        <family val="2"/>
      </rPr>
      <t>JS.O.C23 Procjena rezultata sustava ESIF-a – samoprocjena: [pipe:1342] - Procjena nadređenog službenika: [pipe:232] - Željena razina stručnosti: 3</t>
    </r>
  </si>
  <si>
    <r>
      <rPr>
        <sz val="8"/>
        <color theme="0"/>
        <rFont val="Verdana"/>
        <family val="2"/>
      </rPr>
      <t>JS.O.C23 Procjena rezultata sustava ESIF-a – samoprocjena: [pipe:1342] - Procjena nadređenog službenika: [pipe:232] - Željena razina stručnosti: 2</t>
    </r>
  </si>
  <si>
    <r>
      <rPr>
        <sz val="8"/>
        <color theme="0"/>
        <rFont val="Verdana"/>
        <family val="2"/>
      </rPr>
      <t>JS.O.C23 Procjena rezultata sustava ESIF-a – samoprocjena: [pipe:1342] - Procjena nadređenog službenika: [pipe:232] - Željena razina stručnosti: 1</t>
    </r>
  </si>
  <si>
    <r>
      <rPr>
        <sz val="8"/>
        <color theme="0"/>
        <rFont val="Verdana"/>
        <family val="2"/>
      </rPr>
      <t>JS.O.C24 Pojednostavnjene opcije troškova – samoprocjena: [pipe:1343] - Procjena nadređenog službenika: [pipe:233] - Željena razina stručnosti: 3</t>
    </r>
  </si>
  <si>
    <r>
      <rPr>
        <sz val="8"/>
        <color theme="0"/>
        <rFont val="Verdana"/>
        <family val="2"/>
      </rPr>
      <t>JS.O.C24 Pojednostavnjene opcije troškova – samoprocjena: [pipe:1343] - Procjena nadređenog službenika: [pipe:233] - Željena razina stručnosti: 2</t>
    </r>
  </si>
  <si>
    <r>
      <rPr>
        <sz val="8"/>
        <color theme="0"/>
        <rFont val="Verdana"/>
        <family val="2"/>
      </rPr>
      <t>JS.O.C24 Pojednostavnjene opcije troškova – samoprocjena: [pipe:1343] - Procjena nadređenog službenika: [pipe:233] - Željena razina stručnosti: 1</t>
    </r>
  </si>
  <si>
    <r>
      <rPr>
        <sz val="8"/>
        <color theme="0"/>
        <rFont val="Verdana"/>
        <family val="2"/>
      </rPr>
      <t>JS.O.C25 Analiza troškova i koristi i studije o izvedivosti – samoprocjena: [pipe:1344] - Procjena nadređenog službenika: [pipe:234] - Željena razina stručnosti: 3</t>
    </r>
  </si>
  <si>
    <r>
      <rPr>
        <sz val="8"/>
        <color theme="0"/>
        <rFont val="Verdana"/>
        <family val="2"/>
      </rPr>
      <t>JS.O.C25 Analiza troškova i koristi i studije o izvedivosti – samoprocjena: [pipe:1344] - Procjena nadređenog službenika: [pipe:234] - Željena razina stručnosti: 2</t>
    </r>
  </si>
  <si>
    <r>
      <rPr>
        <sz val="8"/>
        <color theme="0"/>
        <rFont val="Verdana"/>
        <family val="2"/>
      </rPr>
      <t>JS.O.C25 Analiza troškova i koristi i studije o izvedivosti – samoprocjena: [pipe:1344] - Procjena nadređenog službenika: [pipe:234] - Željena razina stručnosti: 1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</si>
  <si>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3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</si>
  <si>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2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</si>
  <si>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1</t>
    </r>
  </si>
  <si>
    <r>
      <rPr>
        <sz val="8"/>
        <color theme="0"/>
        <rFont val="Verdana"/>
        <family val="2"/>
      </rPr>
      <t>JS.O.C27 Nedostatak financiranja i stvaranje prihoda – samoprocjena: [pipe:1346] - Procjena nadređenog službenika: [pipe:236] - Željena razina stručnosti: 3</t>
    </r>
  </si>
  <si>
    <r>
      <rPr>
        <sz val="8"/>
        <color theme="0"/>
        <rFont val="Verdana"/>
        <family val="2"/>
      </rPr>
      <t>JS.O.C27 Nedostatak financiranja i stvaranje prihoda – samoprocjena: [pipe:1346] - Procjena nadređenog službenika: [pipe:236] - Željena razina stručnosti: 2</t>
    </r>
  </si>
  <si>
    <r>
      <rPr>
        <sz val="8"/>
        <color theme="0"/>
        <rFont val="Verdana"/>
        <family val="2"/>
      </rPr>
      <t>JS.O.C28 Postupci / zakonodavstvo povezani s velikim projektima – samoprocjena: [pipe:1347] - Procjena nadređenog službenika: [pipe:237] - Željena razina stručnosti: 3</t>
    </r>
  </si>
  <si>
    <r>
      <rPr>
        <sz val="8"/>
        <color theme="0"/>
        <rFont val="Verdana"/>
        <family val="2"/>
      </rPr>
      <t>JS.O.C28 Postupci / zakonodavstvo povezani s velikim projektima – samoprocjena: [pipe:1347] - Procjena nadređenog službenika: [pipe:237] - Željena razina stručnosti: 2</t>
    </r>
  </si>
  <si>
    <r>
      <rPr>
        <sz val="8"/>
        <color theme="0"/>
        <rFont val="Verdana"/>
        <family val="2"/>
      </rPr>
      <t>JS.O.C29 Poticajni učinak – samoprocjena: [pipe:1348] - Procjena nadređenog službenika: [pipe:238] - Željena razina stručnosti: 3</t>
    </r>
  </si>
  <si>
    <r>
      <rPr>
        <sz val="8"/>
        <color theme="0"/>
        <rFont val="Verdana"/>
        <family val="2"/>
      </rPr>
      <t>JS.O.C29 Poticajni učinak – samoprocjena: [pipe:1348] - Procjena nadređenog službenika: [pipe:238] - Željena razina stručnosti: 2</t>
    </r>
  </si>
  <si>
    <r>
      <rPr>
        <sz val="8"/>
        <color theme="0"/>
        <rFont val="Verdana"/>
        <family val="2"/>
      </rPr>
      <t>JS.O.C29 Poticajni učinak – samoprocjena: [pipe:1348] - Procjena nadređenog službenika: [pipe:238] - Željena razina stručnosti: 1</t>
    </r>
  </si>
  <si>
    <r>
      <rPr>
        <sz val="8"/>
        <color theme="0"/>
        <rFont val="Verdana"/>
        <family val="2"/>
      </rPr>
      <t>JS.O.C30 Financijski instrumenti relevantni za funkciju – samoprocjena: [pipe:1349] - Procjena nadređenog službenika: [pipe:239] - Željena razina stručnosti: 3</t>
    </r>
  </si>
  <si>
    <r>
      <rPr>
        <sz val="8"/>
        <color theme="0"/>
        <rFont val="Verdana"/>
        <family val="2"/>
      </rPr>
      <t>JS.O.C30 Financijski instrumenti relevantni za funkciju – samoprocjena: [pipe:1349] - Procjena nadređenog službenika: [pipe:239] - Željena razina stručnosti: 2</t>
    </r>
  </si>
  <si>
    <r>
      <rPr>
        <sz val="8"/>
        <color theme="0"/>
        <rFont val="Verdana"/>
        <family val="2"/>
      </rPr>
      <t>JS.O.C30 Financijski instrumenti relevantni za funkciju – samoprocjena: [pipe:1349] - Procjena nadređenog službenika: [pipe:239] - Željena razina stručnosti: 1</t>
    </r>
  </si>
  <si>
    <r>
      <rPr>
        <sz val="8"/>
        <color theme="0"/>
        <rFont val="Verdana"/>
        <family val="2"/>
      </rPr>
      <t>JS.O.C31 Mehanizmi za provedbu financijskih instrumenata – samoprocjena: [pipe:1350] - Procjena nadređenog službenika: [pipe:240] - Željena razina stručnosti: 3</t>
    </r>
  </si>
  <si>
    <r>
      <rPr>
        <sz val="8"/>
        <color theme="0"/>
        <rFont val="Verdana"/>
        <family val="2"/>
      </rPr>
      <t>JS.O.C31 Mehanizmi za provedbu financijskih instrumenata – samoprocjena: [pipe:1350] - Procjena nadređenog službenika: [pipe:240] - Željena razina stručnosti: 2</t>
    </r>
  </si>
  <si>
    <r>
      <rPr>
        <sz val="8"/>
        <color theme="0"/>
        <rFont val="Verdana"/>
        <family val="2"/>
      </rPr>
      <t>JS.O.C32 Predviđanje i planiranje ciljeva uspješnosti /okvira uspješnosti – samoprocjena: [pipe:1351] - Procjena nadređenog službenika: [pipe:241] - Željena razina stručnosti: 4</t>
    </r>
  </si>
  <si>
    <r>
      <rPr>
        <sz val="8"/>
        <color theme="0"/>
        <rFont val="Verdana"/>
        <family val="2"/>
      </rPr>
      <t>JS.O.C32 Predviđanje i planiranje ciljeva uspješnosti /okvira uspješnosti – samoprocjena: [pipe:1351] - Procjena nadređenog službenika: [pipe:241] - Željena razina stručnosti: 3</t>
    </r>
  </si>
  <si>
    <r>
      <rPr>
        <sz val="8"/>
        <color theme="0"/>
        <rFont val="Verdana"/>
        <family val="2"/>
      </rPr>
      <t>JS.O.C32 Predviđanje i planiranje ciljeva uspješnosti /okvira uspješnosti – samoprocjena: [pipe:1351] - Procjena nadređenog službenika: [pipe:241] - Željena razina stručnosti: 2</t>
    </r>
  </si>
  <si>
    <r>
      <rPr>
        <sz val="8"/>
        <color theme="0"/>
        <rFont val="Verdana"/>
        <family val="2"/>
      </rPr>
      <t>JS.O.C32 Predviđanje i planiranje ciljeva uspješnosti /okvira uspješnosti – samoprocjena: [pipe:1351] - Procjena nadređenog službenika: [pipe:241] - Željena razina stručnosti: 1</t>
    </r>
  </si>
  <si>
    <r>
      <rPr>
        <sz val="8"/>
        <color theme="0"/>
        <rFont val="Verdana"/>
        <family val="2"/>
      </rPr>
      <t>JS.O.C33 Upravljanje rizikom povezano s velikim i infrastrukturnim projektima – samoprocjena: [pipe:1352] - Procjena nadređenog službenika: [pipe:242] - Željena razina stručnosti: 3</t>
    </r>
  </si>
  <si>
    <r>
      <rPr>
        <sz val="8"/>
        <color theme="0"/>
        <rFont val="Verdana"/>
        <family val="2"/>
      </rPr>
      <t>JS.O.C34 Postupak evaluacije upravljanja programom, prioritetom ili mjerom – samoprocjena: [pipe:1353] - Procjena nadređenog službenika: [pipe:243] - Željena razina stručnosti: 4</t>
    </r>
  </si>
  <si>
    <r>
      <rPr>
        <sz val="8"/>
        <color theme="0"/>
        <rFont val="Verdana"/>
        <family val="2"/>
      </rPr>
      <t>JS.O.C34 Postupak evaluacije upravljanja programom, prioritetom ili mjerom – samoprocjena: [pipe:1353] - Procjena nadređenog službenika: [pipe:243] - Željena razina stručnosti: 3</t>
    </r>
  </si>
  <si>
    <r>
      <rPr>
        <sz val="8"/>
        <color theme="0"/>
        <rFont val="Verdana"/>
        <family val="2"/>
      </rPr>
      <t>JS.O.C35 Glavni evaluacijski kriteriji (relevantnost, komplementarnost, dosljednost, učinkovitost i djelotvornost) – samoprocjena: [pipe:1354] - Procjena nadređenog službenika: [pipe:244] - Željena razina stručnosti: 4</t>
    </r>
  </si>
  <si>
    <r>
      <rPr>
        <sz val="8"/>
        <color theme="0"/>
        <rFont val="Verdana"/>
        <family val="2"/>
      </rPr>
      <t>JS.O.C35 Glavni evaluacijski kriteriji (relevantnost, komplementarnost, dosljednost, učinkovitost i djelotvornost) – samoprocjena: [pipe:1354] - Procjena nadređenog službenika: [pipe:244] - Željena razina stručnosti: 3</t>
    </r>
  </si>
  <si>
    <r>
      <rPr>
        <sz val="8"/>
        <color theme="0"/>
        <rFont val="Verdana"/>
        <family val="2"/>
      </rPr>
      <t>JS.O.C35 Glavni evaluacijski kriteriji (relevantnost, komplementarnost, dosljednost, učinkovitost i djelotvornost) – samoprocjena: [pipe:1354] - Procjena nadređenog službenika: [pipe:244] - Željena razina stručnosti: 2</t>
    </r>
  </si>
  <si>
    <r>
      <rPr>
        <sz val="8"/>
        <color theme="0"/>
        <rFont val="Verdana"/>
        <family val="2"/>
      </rPr>
      <t>JS.O.C36 Prikupljanje podataka i metode analize za evaluaciju programa, prioriteta ili mjera – samoprocjena: [pipe:1355] - Procjena nadređenog službenika: [pipe:245] - Željena razina stručnosti: 4</t>
    </r>
  </si>
  <si>
    <r>
      <rPr>
        <sz val="8"/>
        <color theme="0"/>
        <rFont val="Verdana"/>
        <family val="2"/>
      </rPr>
      <t>JS.O.C36 Prikupljanje podataka i metode analize za evaluaciju programa, prioriteta ili mjera – samoprocjena: [pipe:1355] - Procjena nadređenog službenika: [pipe:245] - Željena razina stručnosti: 3</t>
    </r>
  </si>
  <si>
    <r>
      <rPr>
        <sz val="8"/>
        <color theme="0"/>
        <rFont val="Verdana"/>
        <family val="2"/>
      </rPr>
      <t>JS.O.C37 Planiranje proračuna, upravljanje njime i predviđanje – samoprocjena: [pipe:1356] - Procjena nadređenog službenika: [pipe:246] - Željena razina stručnosti: 4</t>
    </r>
  </si>
  <si>
    <r>
      <rPr>
        <sz val="8"/>
        <color theme="0"/>
        <rFont val="Verdana"/>
        <family val="2"/>
      </rPr>
      <t>JS.O.C37 Planiranje proračuna, upravljanje njime i predviđanje – samoprocjena: [pipe:1356] - Procjena nadređenog službenika: [pipe:246] - Željena razina stručnosti: 3</t>
    </r>
  </si>
  <si>
    <r>
      <rPr>
        <sz val="8"/>
        <color theme="0"/>
        <rFont val="Verdana"/>
        <family val="2"/>
      </rPr>
      <t>JS.O.C37 Planiranje proračuna, upravljanje njime i predviđanje – samoprocjena: [pipe:1356] - Procjena nadređenog službenika: [pipe:246] - Željena razina stručnosti: 2</t>
    </r>
  </si>
  <si>
    <r>
      <rPr>
        <sz val="8"/>
        <color theme="0"/>
        <rFont val="Verdana"/>
        <family val="2"/>
      </rPr>
      <t>JS.O.C38 Rashodi na razini projekta (računi za ugovore, bankovni izvodi) – samoprocjena: [pipe:1357] - Procjena nadređenog službenika: [pipe:247] - Željena razina stručnosti: 4</t>
    </r>
  </si>
  <si>
    <r>
      <rPr>
        <sz val="8"/>
        <color theme="0"/>
        <rFont val="Verdana"/>
        <family val="2"/>
      </rPr>
      <t>JS.O.C38 Rashodi na razini projekta (računi za ugovore, bankovni izvodi) – samoprocjena: [pipe:1357] - Procjena nadređenog službenika: [pipe:247] - Željena razina stručnosti: 3</t>
    </r>
  </si>
  <si>
    <r>
      <rPr>
        <sz val="8"/>
        <color theme="0"/>
        <rFont val="Verdana"/>
        <family val="2"/>
      </rPr>
      <t>JS.O.C39 Odredbe o komunikaciji uvrštene u ESIF EU-a / nacionalne pravne akte – samoprocjena: [pipe:1358] - Procjena nadređenog službenika: [pipe:248] - Željena razina stručnosti: 3</t>
    </r>
  </si>
  <si>
    <r>
      <rPr>
        <sz val="8"/>
        <color theme="0"/>
        <rFont val="Verdana"/>
        <family val="2"/>
      </rPr>
      <t>JS.O.C39 Odredbe o komunikaciji uvrštene u ESIF EU-a / nacionalne pravne akte – samoprocjena: [pipe:1358] - Procjena nadređenog službenika: [pipe:248] - Željena razina stručnosti: 2</t>
    </r>
  </si>
  <si>
    <r>
      <rPr>
        <sz val="8"/>
        <color theme="0"/>
        <rFont val="Verdana"/>
        <family val="2"/>
      </rPr>
      <t>JS.O.C40 Identifikacija različitih dionika i njihovih potreba za informacijama – samoprocjena: [pipe:1359] - Procjena nadređenog službenika: [pipe:249] - Željena razina stručnosti: 3</t>
    </r>
  </si>
  <si>
    <r>
      <rPr>
        <sz val="8"/>
        <color theme="0"/>
        <rFont val="Verdana"/>
        <family val="2"/>
      </rPr>
      <t>JS.O.C40 Identifikacija različitih dionika i njihovih potreba za informacijama – samoprocjena: [pipe:1359] - Procjena nadređenog službenika: [pipe:249] - Željena razina stručnosti: 2</t>
    </r>
  </si>
  <si>
    <r>
      <rPr>
        <sz val="8"/>
        <color theme="0"/>
        <rFont val="Verdana"/>
        <family val="2"/>
      </rPr>
      <t>JS.O.C41 Upravljanje relevantnim medijima - samoprocjena: [pipe:1360] - Procjena nadređenog službenika: [pipe:250] - Željena razina stručnosti: 3</t>
    </r>
  </si>
  <si>
    <r>
      <rPr>
        <sz val="8"/>
        <color theme="0"/>
        <rFont val="Verdana"/>
        <family val="2"/>
      </rPr>
      <t>JS.O.C41 Upravljanje relevantnim medijima - samoprocjena: [pipe:1360] - Procjena nadređenog službenika: [pipe:250] - Željena razina stručnosti: 2</t>
    </r>
  </si>
  <si>
    <r>
      <rPr>
        <sz val="8"/>
        <color theme="0"/>
        <rFont val="Verdana"/>
        <family val="2"/>
      </rPr>
      <t>JS.O.C42 Internetska komunikacija - samoprocjena: [pipe:1361] - Procjena nadređenog službenika: [pipe:251] - Željena razina stručnosti: 3</t>
    </r>
  </si>
  <si>
    <r>
      <rPr>
        <sz val="8"/>
        <color theme="0"/>
        <rFont val="Verdana"/>
        <family val="2"/>
      </rPr>
      <t>JS.O.C42 Internetska komunikacija - samoprocjena: [pipe:1361] - Procjena nadređenog službenika: [pipe:251] - Željena razina stručnosti: 1</t>
    </r>
  </si>
  <si>
    <r>
      <rPr>
        <sz val="8"/>
        <color theme="0"/>
        <rFont val="Verdana"/>
        <family val="2"/>
      </rPr>
      <t>JS.M.C1 Razvoj drugih i upravljanje ljudima – samoprocjena: [pipe:1366] - Procjena nadređenog službenika: [pipe:253] - Željena razina stručnosti: 4</t>
    </r>
  </si>
  <si>
    <r>
      <rPr>
        <sz val="8"/>
        <color theme="0"/>
        <rFont val="Verdana"/>
        <family val="2"/>
      </rPr>
      <t>JS.M.C1 Razvoj drugih i upravljanje ljudima – samoprocjena: [pipe:1366] - Procjena nadređenog službenika: [pipe:253] - Željena razina stručnosti: 2</t>
    </r>
  </si>
  <si>
    <r>
      <rPr>
        <sz val="8"/>
        <color theme="0"/>
        <rFont val="Verdana"/>
        <family val="2"/>
      </rPr>
      <t>JS.M.C2 Donošenje odluka – samoprocjena: [pipe:1367] - Procjena nadređenog službenika: [pipe:254] - Željena razina stručnosti: 4</t>
    </r>
  </si>
  <si>
    <r>
      <rPr>
        <sz val="8"/>
        <color theme="0"/>
        <rFont val="Verdana"/>
        <family val="2"/>
      </rPr>
      <t>JS.M.C2 Donošenje odluka – samoprocjena: [pipe:1367] - Procjena nadređenog službenika: [pipe:254] - Željena razina stručnosti: 3</t>
    </r>
  </si>
  <si>
    <r>
      <rPr>
        <sz val="8"/>
        <color theme="0"/>
        <rFont val="Verdana"/>
        <family val="2"/>
      </rPr>
      <t>JS.M.C2 Donošenje odluka – samoprocjena: [pipe:1367] - Procjena nadređenog službenika: [pipe:254] - Željena razina stručnosti: 2</t>
    </r>
  </si>
  <si>
    <r>
      <rPr>
        <sz val="8"/>
        <color theme="0"/>
        <rFont val="Verdana"/>
        <family val="2"/>
      </rPr>
      <t>JS.M.C3 Delegacija – samoprocjena: [pipe:1368] - Procjena nadređenog službenika: [pipe:255] - Željena razina stručnosti: 4</t>
    </r>
  </si>
  <si>
    <r>
      <rPr>
        <sz val="8"/>
        <color theme="0"/>
        <rFont val="Verdana"/>
        <family val="2"/>
      </rPr>
      <t>JS.M.C3 Delegacija – samoprocjena: [pipe:1368] - Procjena nadređenog službenika: [pipe:255] - Željena razina stručnosti: 2</t>
    </r>
  </si>
  <si>
    <r>
      <rPr>
        <sz val="8"/>
        <color theme="0"/>
        <rFont val="Verdana"/>
        <family val="2"/>
      </rPr>
      <t>JS.M.C4 Olakšavanje i komunikacija – samoprocjena: [pipe:1369] - Procjena nadređenog službenika: [pipe:256] - Željena razina stručnosti: 4</t>
    </r>
  </si>
  <si>
    <r>
      <rPr>
        <sz val="8"/>
        <color theme="0"/>
        <rFont val="Verdana"/>
        <family val="2"/>
      </rPr>
      <t>JS.M.C4 Olakšavanje i komunikacija – samoprocjena: [pipe:1369] - Procjena nadređenog službenika: [pipe:256] - Željena razina stručnosti: 3</t>
    </r>
  </si>
  <si>
    <r>
      <rPr>
        <sz val="8"/>
        <color theme="0"/>
        <rFont val="Verdana"/>
        <family val="2"/>
      </rPr>
      <t>JS.M.C4 Olakšavanje i komunikacija – samoprocjena: [pipe:1369] - Procjena nadređenog službenika: [pipe:256] - Željena razina stručnosti: 2</t>
    </r>
  </si>
  <si>
    <r>
      <rPr>
        <sz val="8"/>
        <color theme="0"/>
        <rFont val="Verdana"/>
        <family val="2"/>
      </rPr>
      <t>JS.M.C5 Vodstvo – samoprocjena: [pipe:1370] - Procjena nadređenog službenika: [pipe:257] - Željena razina stručnosti: 4</t>
    </r>
  </si>
  <si>
    <r>
      <rPr>
        <sz val="8"/>
        <color theme="0"/>
        <rFont val="Verdana"/>
        <family val="2"/>
      </rPr>
      <t>JS.M.C6 Upravljanje dionicima na više razina – samoprocjena: [pipe:1371] - Procjena nadređenog službenika: [pipe:258] - Željena razina stručnosti: 4</t>
    </r>
  </si>
  <si>
    <r>
      <rPr>
        <sz val="8"/>
        <color theme="0"/>
        <rFont val="Verdana"/>
        <family val="2"/>
      </rPr>
      <t>JS.M.C6 Upravljanje dionicima na više razina – samoprocjena: [pipe:1371] - Procjena nadređenog službenika: [pipe:258] - Željena razina stručnosti: 3</t>
    </r>
  </si>
  <si>
    <r>
      <rPr>
        <sz val="8"/>
        <color theme="0"/>
        <rFont val="Verdana"/>
        <family val="2"/>
      </rPr>
      <t>JS.M.C6 Upravljanje dionicima na više razina – samoprocjena: [pipe:1371] - Procjena nadređenog službenika: [pipe:258] - Željena razina stručnosti: 2</t>
    </r>
  </si>
  <si>
    <r>
      <rPr>
        <sz val="8"/>
        <color theme="0"/>
        <rFont val="Verdana"/>
        <family val="2"/>
      </rPr>
      <t>JS.M.C7  Pregovaranje – samoprocjena: [pipe:1372] - Procjena nadređenog službenika: [pipe:259] - Željena razina stručnosti: 4</t>
    </r>
  </si>
  <si>
    <r>
      <rPr>
        <sz val="8"/>
        <color theme="0"/>
        <rFont val="Verdana"/>
        <family val="2"/>
      </rPr>
      <t>JS.M.C7  Pregovaranje – samoprocjena: [pipe:1372] - Procjena nadređenog službenika: [pipe:259] - Željena razina stručnosti: 3</t>
    </r>
  </si>
  <si>
    <r>
      <rPr>
        <sz val="8"/>
        <color theme="0"/>
        <rFont val="Verdana"/>
        <family val="2"/>
      </rPr>
      <t>JS.M.C7  Pregovaranje – samoprocjena: [pipe:1372] - Procjena nadređenog službenika: [pipe:259] - Željena razina stručnosti: 2</t>
    </r>
  </si>
  <si>
    <r>
      <rPr>
        <sz val="8"/>
        <color theme="0"/>
        <rFont val="Verdana"/>
        <family val="2"/>
      </rPr>
      <t>JS.M.C8 Usmjerenost na rezultate – samoprocjena: [pipe:1373] - Procjena nadređenog službenika: [pipe:260] - Željena razina stručnosti: 4</t>
    </r>
  </si>
  <si>
    <r>
      <rPr>
        <sz val="8"/>
        <color theme="0"/>
        <rFont val="Verdana"/>
        <family val="2"/>
      </rPr>
      <t>JS.M.C8 Usmjerenost na rezultate – samoprocjena: [pipe:1373] - Procjena nadređenog službenika: [pipe:260] - Željena razina stručnosti: 3</t>
    </r>
  </si>
  <si>
    <r>
      <rPr>
        <sz val="8"/>
        <color theme="0"/>
        <rFont val="Verdana"/>
        <family val="2"/>
      </rPr>
      <t>JS.M.C8 Usmjerenost na rezultate – samoprocjena: [pipe:1373] - Procjena nadređenog službenika: [pipe:260] - Željena razina stručnosti: 2</t>
    </r>
  </si>
  <si>
    <r>
      <rPr>
        <sz val="8"/>
        <color theme="0"/>
        <rFont val="Verdana"/>
        <family val="2"/>
      </rPr>
      <t>JS.M.C9 Strateško upravljanje ciljevima i inicijativama – samoprocjena: [pipe:1374] - Procjena nadređenog službenika: [pipe:261] - Željena razina stručnosti: 4</t>
    </r>
  </si>
  <si>
    <r>
      <rPr>
        <sz val="8"/>
        <color theme="0"/>
        <rFont val="Verdana"/>
        <family val="2"/>
      </rPr>
      <t>JS.M.C9 Strateško upravljanje ciljevima i inicijativama – samoprocjena: [pipe:1374] - Procjena nadređenog službenika: [pipe:261] - Željena razina stručnosti: 3</t>
    </r>
  </si>
  <si>
    <r>
      <rPr>
        <sz val="8"/>
        <color theme="0"/>
        <rFont val="Verdana"/>
        <family val="2"/>
      </rPr>
      <t>JS.M.C9 Strateško upravljanje ciljevima i inicijativama – samoprocjena: [pipe:1374] - Procjena nadređenog službenika: [pipe:261] - Željena razina stručnosti: 2</t>
    </r>
  </si>
  <si>
    <r>
      <rPr>
        <sz val="8"/>
        <color theme="0"/>
        <rFont val="Verdana"/>
        <family val="2"/>
      </rPr>
      <t>JS.M.C10  Upravljanje rizikom – samoprocjena: [pipe:1374] - Procjena nadređenog službenika: [pipe:262] - Željena razina stručnosti: 4</t>
    </r>
  </si>
  <si>
    <r>
      <rPr>
        <sz val="8"/>
        <color theme="0"/>
        <rFont val="Verdana"/>
        <family val="2"/>
      </rPr>
      <t>JS.M.C10  Upravljanje rizikom – samoprocjena: [pipe:1374] - Procjena nadređenog službenika: [pipe:262] - Željena razina stručnosti: 3</t>
    </r>
  </si>
  <si>
    <r>
      <rPr>
        <sz val="8"/>
        <color theme="0"/>
        <rFont val="Verdana"/>
        <family val="2"/>
      </rPr>
      <t>JS.M.C11 Planiranje resursa – samoprocjena: [pipe:1376] - Procjena nadređenog službenika: [pipe:263] - Željena razina stručnosti: 4</t>
    </r>
  </si>
  <si>
    <r>
      <rPr>
        <sz val="8"/>
        <color theme="0"/>
        <rFont val="Verdana"/>
        <family val="2"/>
      </rPr>
      <t>JS.M.C11 Planiranje resursa – samoprocjena: [pipe:1376] - Procjena nadređenog službenika: [pipe:263] - Željena razina stručnosti: 2</t>
    </r>
  </si>
  <si>
    <r>
      <rPr>
        <sz val="8"/>
        <color theme="0"/>
        <rFont val="Verdana"/>
        <family val="2"/>
      </rPr>
      <t>JS.M.C12 Razvoj i provedba strategije za ljudske potencijale – samoprocjena: [pipe:1377] - Procjena nadređenog službenika: [pipe:264] - Željena razina stručnosti: 2</t>
    </r>
  </si>
  <si>
    <r>
      <rPr>
        <sz val="8"/>
        <color theme="0"/>
        <rFont val="Verdana"/>
        <family val="2"/>
      </rPr>
      <t>JS.P.C1 Analitičke vještine – samoprocjena: [pipe:1380] - Procjena nadređenog službenika: [pipe:265] - Željena razina stručnosti: 4</t>
    </r>
  </si>
  <si>
    <r>
      <rPr>
        <sz val="8"/>
        <color theme="0"/>
        <rFont val="Verdana"/>
        <family val="2"/>
      </rPr>
      <t>JS.P.C1 Analitičke vještine – samoprocjena: [pipe:1380] - Procjena nadređenog službenika: [pipe:265] - Željena razina stručnosti: 3</t>
    </r>
  </si>
  <si>
    <r>
      <rPr>
        <sz val="8"/>
        <color theme="0"/>
        <rFont val="Verdana"/>
        <family val="2"/>
      </rPr>
      <t>JS.P.C1 Analitičke vještine – samoprocjena: [pipe:1380] - Procjena nadređenog službenika: [pipe:265] - Željena razina stručnosti: 2</t>
    </r>
  </si>
  <si>
    <r>
      <rPr>
        <sz val="8"/>
        <color theme="0"/>
        <rFont val="Verdana"/>
        <family val="2"/>
      </rPr>
      <t>JS.P.C2  Pisana komunikacija – samoprocjena: [pipe:1381] - Procjena nadređenog službenika: [pipe:266] - Željena razina stručnosti: 4</t>
    </r>
  </si>
  <si>
    <r>
      <rPr>
        <sz val="8"/>
        <color theme="0"/>
        <rFont val="Verdana"/>
        <family val="2"/>
      </rPr>
      <t>JS.P.C2  Pisana komunikacija – samoprocjena: [pipe:1381] - Procjena nadređenog službenika: [pipe:266] - Željena razina stručnosti: 3</t>
    </r>
  </si>
  <si>
    <r>
      <rPr>
        <sz val="8"/>
        <color theme="0"/>
        <rFont val="Verdana"/>
        <family val="2"/>
      </rPr>
      <t>JS.P.C2  Pisana komunikacija – samoprocjena: [pipe:1381] - Procjena nadređenog službenika: [pipe:266] - Željena razina stručnosti: 2</t>
    </r>
  </si>
  <si>
    <r>
      <rPr>
        <sz val="8"/>
        <color theme="0"/>
        <rFont val="Verdana"/>
        <family val="2"/>
      </rPr>
      <t>JS.P.C3 Verbalna komunikacija – samoprocjena: [pipe:1382] - Procjena nadređenog službenika: [pipe:267] - Željena razina stručnosti: 4</t>
    </r>
  </si>
  <si>
    <r>
      <rPr>
        <sz val="8"/>
        <color theme="0"/>
        <rFont val="Verdana"/>
        <family val="2"/>
      </rPr>
      <t>JS.P.C3 Verbalna komunikacija – samoprocjena: [pipe:1382] - Procjena nadređenog službenika: [pipe:267] - Željena razina stručnosti: 3</t>
    </r>
  </si>
  <si>
    <r>
      <rPr>
        <sz val="8"/>
        <color theme="0"/>
        <rFont val="Verdana"/>
        <family val="2"/>
      </rPr>
      <t>JS.P.C3 Verbalna komunikacija – samoprocjena: [pipe:1382] - Procjena nadređenog službenika: [pipe:267] - Željena razina stručnosti: 2</t>
    </r>
  </si>
  <si>
    <r>
      <rPr>
        <sz val="8"/>
        <color theme="0"/>
        <rFont val="Verdana"/>
        <family val="2"/>
      </rPr>
      <t>JS.P.C4 Rješavanje sukoba – samoprocjena: [pipe:1383] - Procjena nadređenog službenika: [pipe:268] - Željena razina stručnosti: 4</t>
    </r>
  </si>
  <si>
    <r>
      <rPr>
        <sz val="8"/>
        <color theme="0"/>
        <rFont val="Verdana"/>
        <family val="2"/>
      </rPr>
      <t>JS.P.C4 Rješavanje sukoba – samoprocjena: [pipe:1383] - Procjena nadređenog službenika: [pipe:268] - Željena razina stručnosti: 3</t>
    </r>
  </si>
  <si>
    <r>
      <rPr>
        <sz val="8"/>
        <color theme="0"/>
        <rFont val="Verdana"/>
        <family val="2"/>
      </rPr>
      <t>JS.P.C4 Rješavanje sukoba – samoprocjena: [pipe:1383] - Procjena nadređenog službenika: [pipe:268] - Željena razina stručnosti: 2</t>
    </r>
  </si>
  <si>
    <r>
      <rPr>
        <sz val="8"/>
        <color theme="0"/>
        <rFont val="Verdana"/>
        <family val="2"/>
      </rPr>
      <t>JS.P.C5 Fleksibilnost i prilagodba promjenama – samoprocjena: [pipe:1384] - Procjena nadređenog službenika: [pipe:269] - Željena razina stručnosti: 4</t>
    </r>
  </si>
  <si>
    <r>
      <rPr>
        <sz val="8"/>
        <color theme="0"/>
        <rFont val="Verdana"/>
        <family val="2"/>
      </rPr>
      <t>JS.P.C5 Fleksibilnost i prilagodba promjenama – samoprocjena: [pipe:1384] - Procjena nadređenog službenika: [pipe:269] - Željena razina stručnosti: 2</t>
    </r>
  </si>
  <si>
    <r>
      <rPr>
        <sz val="8"/>
        <color theme="0"/>
        <rFont val="Verdana"/>
        <family val="2"/>
      </rPr>
      <t>JS.P.C6 Rješavanje problema – samoprocjena: [pipe:1385] - Procjena nadređenog službenika: [pipe:270] - Željena razina stručnosti: 4</t>
    </r>
  </si>
  <si>
    <r>
      <rPr>
        <sz val="8"/>
        <color theme="0"/>
        <rFont val="Verdana"/>
        <family val="2"/>
      </rPr>
      <t>JS.P.C6 Rješavanje problema – samoprocjena: [pipe:1385] - Procjena nadređenog službenika: [pipe:270] - Željena razina stručnosti: 3</t>
    </r>
  </si>
  <si>
    <r>
      <rPr>
        <sz val="8"/>
        <color theme="0"/>
        <rFont val="Verdana"/>
        <family val="2"/>
      </rPr>
      <t>JS.P.C6 Rješavanje problema – samoprocjena: [pipe:1385] - Procjena nadređenog službenika: [pipe:270] - Željena razina stručnosti: 2</t>
    </r>
  </si>
  <si>
    <r>
      <rPr>
        <sz val="8"/>
        <color theme="0"/>
        <rFont val="Verdana"/>
        <family val="2"/>
      </rPr>
      <t>JS.P.C7 Timski rad – samoprocjena: [pipe:1386] - Procjena nadređenog službenika: [pipe:271] - Željena razina stručnosti: 4</t>
    </r>
  </si>
  <si>
    <r>
      <rPr>
        <sz val="8"/>
        <color theme="0"/>
        <rFont val="Verdana"/>
        <family val="2"/>
      </rPr>
      <t>JS.P.C7 Timski rad – samoprocjena: [pipe:1386] - Procjena nadređenog službenika: [pipe:271] - Željena razina stručnosti: 3</t>
    </r>
  </si>
  <si>
    <r>
      <rPr>
        <sz val="8"/>
        <color theme="0"/>
        <rFont val="Verdana"/>
        <family val="2"/>
      </rPr>
      <t>JS.P.C8 Tehnološka sposobnost – samoprocjena: [pipe:1387] - Procjena nadređenog službenika: [pipe:272] - Željena razina stručnosti: 4</t>
    </r>
  </si>
  <si>
    <r>
      <rPr>
        <sz val="8"/>
        <color theme="0"/>
        <rFont val="Verdana"/>
        <family val="2"/>
      </rPr>
      <t>JS.P.C8 Tehnološka sposobnost – samoprocjena: [pipe:1387] - Procjena nadređenog službenika: [pipe:272] - Željena razina stručnosti: 3</t>
    </r>
  </si>
  <si>
    <r>
      <rPr>
        <sz val="8"/>
        <color theme="0"/>
        <rFont val="Verdana"/>
        <family val="2"/>
      </rPr>
      <t>JS.P.C8 Tehnološka sposobnost – samoprocjena: [pipe:1387] - Procjena nadređenog službenika: [pipe:272] - Željena razina stručnosti: 1</t>
    </r>
  </si>
  <si>
    <r>
      <rPr>
        <sz val="8"/>
        <color theme="0"/>
        <rFont val="Verdana"/>
        <family val="2"/>
      </rPr>
      <t>JS.P.C9 Uporaba sustava za praćenje i informacijskog sustava – samoprocjena: [pipe:1388] - Procjena nadređenog službenika: [pipe:273] - Željena razina stručnosti: 4</t>
    </r>
  </si>
  <si>
    <r>
      <rPr>
        <sz val="8"/>
        <color theme="0"/>
        <rFont val="Verdana"/>
        <family val="2"/>
      </rPr>
      <t>JS.P.C9 Uporaba sustava za praćenje i informacijskog sustava – samoprocjena: [pipe:1388] - Procjena nadređenog službenika: [pipe:273] - Željena razina stručnosti: 3</t>
    </r>
  </si>
  <si>
    <r>
      <rPr>
        <sz val="8"/>
        <color theme="0"/>
        <rFont val="Verdana"/>
        <family val="2"/>
      </rPr>
      <t>JS.P.C9 Uporaba sustava za praćenje i informacijskog sustava – samoprocjena: [pipe:1388] - Procjena nadređenog službenika: [pipe:273] - Željena razina stručnosti: 1</t>
    </r>
  </si>
  <si>
    <r>
      <rPr>
        <sz val="8"/>
        <color theme="0"/>
        <rFont val="Verdana"/>
        <family val="2"/>
      </rPr>
      <t>JS.P.C10 Predstavljanje institucije prema vanjskom svijetu – samoprocjena: [pipe:1389] - Procjena nadređenog službenika: [pipe:274] - Željena razina stručnosti: 4</t>
    </r>
  </si>
  <si>
    <r>
      <rPr>
        <sz val="8"/>
        <color theme="0"/>
        <rFont val="Verdana"/>
        <family val="2"/>
      </rPr>
      <t>JS.P.C10 Predstavljanje institucije prema vanjskom svijetu – samoprocjena: [pipe:1389] - Procjena nadređenog službenika: [pipe:274] - Željena razina stručnosti: 3</t>
    </r>
  </si>
  <si>
    <r>
      <rPr>
        <sz val="8"/>
        <color theme="0"/>
        <rFont val="Verdana"/>
        <family val="2"/>
      </rPr>
      <t>JS.P.C10 Predstavljanje institucije prema vanjskom svijetu – samoprocjena: [pipe:1389] - Procjena nadređenog službenika: [pipe:274] - Željena razina stručnosti: 2</t>
    </r>
  </si>
  <si>
    <r>
      <rPr>
        <sz val="8"/>
        <color theme="0"/>
        <rFont val="Verdana"/>
        <family val="2"/>
      </rPr>
      <t>JS.P.C11 Relevantne jezične vještine – samoprocjena: [pipe:1390] - Procjena nadređenog službenika: [pipe:275] - Željena razina stručnosti: 4</t>
    </r>
  </si>
  <si>
    <r>
      <rPr>
        <sz val="8"/>
        <color theme="0"/>
        <rFont val="Verdana"/>
        <family val="2"/>
      </rPr>
      <t>JS.P.C11 Relevantne jezične vještine – samoprocjena: [pipe:1390] - Procjena nadređenog službenika: [pipe:275] - Željena razina stručnosti: 2</t>
    </r>
  </si>
  <si>
    <r>
      <rPr>
        <sz val="8"/>
        <color theme="0"/>
        <rFont val="Verdana"/>
        <family val="2"/>
      </rPr>
      <t>JS.P.C12 Interkulturalne vještine – samoprocjena: [pipe:1391] - Procjena nadređenog službenika: [pipe:276] - Željena razina stručnosti: 4</t>
    </r>
  </si>
  <si>
    <r>
      <rPr>
        <sz val="8"/>
        <color theme="0"/>
        <rFont val="Verdana"/>
        <family val="2"/>
      </rPr>
      <t>JS.P.C12 Interkulturalne vještine – samoprocjena: [pipe:1391] - Procjena nadređenog službenika: [pipe:276] - Željena razina stručnosti: 1</t>
    </r>
  </si>
  <si>
    <r>
      <rPr>
        <sz val="10"/>
        <color theme="0"/>
        <rFont val="Verdana"/>
        <family val="2"/>
      </rPr>
      <t>Kompetencije</t>
    </r>
  </si>
  <si>
    <r>
      <rPr>
        <b/>
        <sz val="10"/>
        <color theme="0"/>
        <rFont val="Verdana"/>
        <family val="2"/>
      </rPr>
      <t>PROCJENA ZAPOSLENIKA NA RAZINI DONOŠENJA ODLUKA</t>
    </r>
  </si>
  <si>
    <r>
      <rPr>
        <sz val="10"/>
        <color theme="0"/>
        <rFont val="Verdana"/>
        <family val="2"/>
      </rPr>
      <t>Ukupni broj procijenjenih zaposlenika</t>
    </r>
  </si>
  <si>
    <r>
      <rPr>
        <sz val="10"/>
        <color theme="0"/>
        <rFont val="Verdana"/>
        <family val="2"/>
      </rPr>
      <t>Željena razina 1.</t>
    </r>
  </si>
  <si>
    <r>
      <rPr>
        <sz val="10"/>
        <color theme="0"/>
        <rFont val="Verdana"/>
        <family val="2"/>
      </rPr>
      <t>Željena razina 2.</t>
    </r>
  </si>
  <si>
    <r>
      <rPr>
        <sz val="10"/>
        <color theme="0"/>
        <rFont val="Verdana"/>
        <family val="2"/>
      </rPr>
      <t>Željena razina 3.</t>
    </r>
  </si>
  <si>
    <r>
      <rPr>
        <sz val="10"/>
        <color theme="0"/>
        <rFont val="Verdana"/>
        <family val="2"/>
      </rPr>
      <t>Željena razina 4.</t>
    </r>
  </si>
  <si>
    <r>
      <rPr>
        <sz val="10"/>
        <color rgb="FFFFFFFF"/>
        <rFont val="Verdana"/>
        <family val="2"/>
      </rPr>
      <t>Broj zaposlenika prema razini stručnosti koju je procijenio nadređeni službenik</t>
    </r>
  </si>
  <si>
    <r>
      <rPr>
        <sz val="10"/>
        <color rgb="FFFFFFFF"/>
        <rFont val="Verdana"/>
        <family val="2"/>
      </rPr>
      <t>Odabrani za razvoj</t>
    </r>
  </si>
  <si>
    <r>
      <rPr>
        <sz val="10"/>
        <color rgb="FFFFFFFF"/>
        <rFont val="Verdana"/>
        <family val="2"/>
      </rPr>
      <t>Mjera</t>
    </r>
  </si>
  <si>
    <r>
      <rPr>
        <sz val="10"/>
        <color rgb="FFFFFFFF"/>
        <rFont val="Verdana"/>
        <family val="2"/>
      </rPr>
      <t>Rokovi</t>
    </r>
  </si>
  <si>
    <r>
      <rPr>
        <sz val="10"/>
        <color theme="0"/>
        <rFont val="Verdana"/>
        <family val="2"/>
      </rPr>
      <t>Broj zaposlenika prema razini stručnosti koju je procijenio nadređeni službenik</t>
    </r>
  </si>
  <si>
    <r>
      <rPr>
        <sz val="10"/>
        <color theme="0"/>
        <rFont val="Verdana"/>
        <family val="2"/>
      </rPr>
      <t>Operativne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</si>
  <si>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</si>
  <si>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ESIF EU/ nacionalni pravni akti – općenito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</si>
  <si>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</si>
  <si>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Nacionalni strateški dokumenti (npr. nacionalne razvojne strategije, relevantne tematske i sektorske politike)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</si>
  <si>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</si>
  <si>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ESIF EU / nacionalni pravni akti – prihvatljivost rashoda (pravila, smjernice i metodologije, uključujući opseg potpore)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</si>
  <si>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</si>
  <si>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Teritorijalna pitanja, kao što su ITI, CLLD, održivi urbani razvoj, makro/regionalne strategije i planiranje međuregionalne suradnje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</si>
  <si>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</si>
  <si>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</si>
  <si>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</si>
  <si>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</si>
  <si>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</si>
  <si>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</si>
  <si>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Državne potpore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</si>
  <si>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</si>
  <si>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</si>
  <si>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</si>
  <si>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</si>
  <si>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</si>
  <si>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</si>
  <si>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Relevantno tematsko znanje (tematsko zakonodavstvo, troškovi, primjenjivi standardi, trendovi)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</si>
  <si>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</si>
  <si>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</si>
  <si>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</si>
  <si>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</si>
  <si>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</si>
  <si>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</si>
  <si>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Intervencijska logika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</si>
  <si>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</si>
  <si>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</si>
  <si>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</si>
  <si>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</si>
  <si>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</si>
  <si>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</si>
  <si>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Pokazatelji ulaznih vrijednosti, izlaznih vrijednosti, rezultata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</si>
  <si>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</si>
  <si>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</si>
  <si>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</si>
  <si>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</si>
  <si>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</si>
  <si>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</si>
  <si>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Izrada proračuna i procjena troška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</si>
  <si>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</si>
  <si>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</si>
  <si>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</si>
  <si>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</si>
  <si>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</si>
  <si>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</si>
  <si>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</si>
  <si>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</si>
  <si>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</si>
  <si>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</si>
  <si>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</si>
  <si>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Oblikovanje financijskih instrumenata (</t>
    </r>
    <r>
      <rPr>
        <i/>
        <sz val="10"/>
        <color theme="0"/>
        <rFont val="Verdana"/>
      </rPr>
      <t>ex-ante</t>
    </r>
    <r>
      <rPr>
        <sz val="10"/>
        <color theme="0"/>
        <rFont val="Verdana"/>
        <family val="2"/>
      </rPr>
      <t xml:space="preserve"> procjena, odabir i uspostava financijskih instrumenata)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</si>
  <si>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</si>
  <si>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</si>
  <si>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</si>
  <si>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</si>
  <si>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</si>
  <si>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</si>
  <si>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Horizontalna pitanja (na primjer, održivi razvoj, jednakost itd.)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</si>
  <si>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</si>
  <si>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</si>
  <si>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</si>
  <si>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</si>
  <si>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</si>
  <si>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</si>
  <si>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Administrativni postupci za nabavu robe i usluga iz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</si>
  <si>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</si>
  <si>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</si>
  <si>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</si>
  <si>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</si>
  <si>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</si>
  <si>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</si>
  <si>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Prekogranična, transnacionalna i međuregionalna suradnja i Europska grupacija za teritorijalnu suradnju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</si>
  <si>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</si>
  <si>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</si>
  <si>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</si>
  <si>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</si>
  <si>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</si>
  <si>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</si>
  <si>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Upravljanje izdvajanjem aktivnosti tehničke pomoći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</si>
  <si>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</si>
  <si>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Gospodarsko okruženje i postupci reforme (Europski semestar, nacionalni programi reformi i preporuke po državama članicama)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</si>
  <si>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</si>
  <si>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</si>
  <si>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</si>
  <si>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</si>
  <si>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</si>
  <si>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</si>
  <si>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Upravljanje programom i upravljanje projektnim ciklusom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</si>
  <si>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</si>
  <si>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</si>
  <si>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</si>
  <si>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</si>
  <si>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</si>
  <si>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</si>
  <si>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ESIF EU/ nacionalni pravni akti (odredbe o upravljanju ESIF-om: izrada programa, odabir operacija, praćenje, kontrole i revizije, evaluacija, objavljivanje)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</si>
  <si>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</si>
  <si>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</si>
  <si>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</si>
  <si>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</si>
  <si>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</si>
  <si>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</si>
  <si>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Pravila javne nabave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</si>
  <si>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</si>
  <si>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Upravljanje rizikom od prijevara i nepravilnostima (uklj. mjere sprječavanja, otkrivanja i ublažavanja)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</si>
  <si>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</si>
  <si>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Definicija i revizija administrativne organizacije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</si>
  <si>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</si>
  <si>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</si>
  <si>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</si>
  <si>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</si>
  <si>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</si>
  <si>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</si>
  <si>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Uspostava sustava upravljanja i kontrole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</si>
  <si>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</si>
  <si>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</si>
  <si>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</si>
  <si>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</si>
  <si>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</si>
  <si>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</si>
  <si>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</si>
  <si>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</si>
  <si>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</si>
  <si>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</si>
  <si>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</si>
  <si>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Procjena administrativnog opterećenja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</si>
  <si>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</si>
  <si>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</si>
  <si>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</si>
  <si>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</si>
  <si>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</si>
  <si>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</si>
  <si>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</si>
  <si>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</si>
  <si>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</si>
  <si>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</si>
  <si>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</si>
  <si>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Procjena uspješnosti sustava ESIF-a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</si>
  <si>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</si>
  <si>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</si>
  <si>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</si>
  <si>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</si>
  <si>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</si>
  <si>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</si>
  <si>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Pojednostavljene mogućnosti financiranja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</si>
  <si>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</si>
  <si>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</si>
  <si>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</si>
  <si>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</si>
  <si>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</si>
  <si>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</si>
  <si>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Analiza troškova i koristi i studije o izvedivosti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</si>
  <si>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</si>
  <si>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</si>
  <si>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</si>
  <si>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</si>
  <si>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</si>
  <si>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</si>
  <si>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Procjena utjecaja na okoliš (EIA) velikih i infrastrukturnih projekata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</si>
  <si>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</si>
  <si>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</si>
  <si>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</si>
  <si>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</si>
  <si>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</si>
  <si>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</si>
  <si>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Nedostatak financiranja i stvaranje prihoda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</si>
  <si>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</si>
  <si>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</si>
  <si>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</si>
  <si>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</si>
  <si>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</si>
  <si>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</si>
  <si>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</si>
  <si>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</si>
  <si>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</si>
  <si>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</si>
  <si>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</si>
  <si>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Postupci / zakonodavstvo povezani s velikim projektima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</si>
  <si>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</si>
  <si>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</si>
  <si>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</si>
  <si>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</si>
  <si>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</si>
  <si>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</si>
  <si>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</si>
  <si>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</si>
  <si>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</si>
  <si>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</si>
  <si>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</si>
  <si>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Poticajni učinak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</si>
  <si>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</si>
  <si>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</si>
  <si>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</si>
  <si>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</si>
  <si>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</si>
  <si>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</si>
  <si>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Financijski instrumenti relevantni za funkciju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</si>
  <si>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</si>
  <si>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</si>
  <si>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</si>
  <si>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</si>
  <si>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</si>
  <si>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</si>
  <si>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Mehanizmi za provedbu financijskih instrumenata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</si>
  <si>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</si>
  <si>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</si>
  <si>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</si>
  <si>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</si>
  <si>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</si>
  <si>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</si>
  <si>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</si>
  <si>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</si>
  <si>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</si>
  <si>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</si>
  <si>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</si>
  <si>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Predviđanje i planiranje ciljeva uspješnosti /okvira uspješnosti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</si>
  <si>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</si>
  <si>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Upravljanje rizikom povezano s velikim i infrastrukturnim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</si>
  <si>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</si>
  <si>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</si>
  <si>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</si>
  <si>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</si>
  <si>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</si>
  <si>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</si>
  <si>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</si>
  <si>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</si>
  <si>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</si>
  <si>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</si>
  <si>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</si>
  <si>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</si>
  <si>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</si>
  <si>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</si>
  <si>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</si>
  <si>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</si>
  <si>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Postupak evaluacije upravljanja programom, prioritetom ili mjerom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</si>
  <si>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</si>
  <si>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</si>
  <si>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</si>
  <si>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</si>
  <si>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</si>
  <si>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</si>
  <si>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</si>
  <si>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</si>
  <si>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</si>
  <si>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</si>
  <si>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</si>
  <si>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Glavni evaluacijski kriteriji (relevantnost, komplementarnost, dosljednost, učinkovitost i djelotvornost)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</si>
  <si>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</si>
  <si>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</si>
  <si>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</si>
  <si>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</si>
  <si>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</si>
  <si>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</si>
  <si>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Prikupljanje podataka i metode analize za evaluaciju programa, prioriteta ili mjera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</si>
  <si>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</si>
  <si>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</si>
  <si>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</si>
  <si>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</si>
  <si>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</si>
  <si>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</si>
  <si>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</si>
  <si>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</si>
  <si>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</si>
  <si>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</si>
  <si>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</si>
  <si>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Planiranje proračuna, upravljanje njime i predviđanje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</si>
  <si>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</si>
  <si>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</si>
  <si>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</si>
  <si>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</si>
  <si>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</si>
  <si>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</si>
  <si>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Rashodi na razini projekta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</si>
  <si>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</si>
  <si>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</si>
  <si>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</si>
  <si>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</si>
  <si>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</si>
  <si>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</si>
  <si>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</si>
  <si>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</si>
  <si>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</si>
  <si>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</si>
  <si>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</si>
  <si>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ESIF EU/ nacionalni pravni akti –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</si>
  <si>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</si>
  <si>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</si>
  <si>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</si>
  <si>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</si>
  <si>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</si>
  <si>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</si>
  <si>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</si>
  <si>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</si>
  <si>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</si>
  <si>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</si>
  <si>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</si>
  <si>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Identifikacija različitih dionika i njihovih potreba za informacijama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</si>
  <si>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</si>
  <si>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</si>
  <si>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</si>
  <si>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</si>
  <si>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</si>
  <si>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</si>
  <si>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</si>
  <si>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</si>
  <si>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</si>
  <si>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</si>
  <si>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</si>
  <si>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Upravljanje relevantnim medijima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</si>
  <si>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</si>
  <si>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</si>
  <si>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</si>
  <si>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</si>
  <si>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</si>
  <si>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</si>
  <si>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</si>
  <si>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</si>
  <si>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</si>
  <si>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</si>
  <si>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</si>
  <si>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Internetska komunikacija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</si>
  <si>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</si>
  <si>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</si>
  <si>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</si>
  <si>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</si>
  <si>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</si>
  <si>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</si>
  <si>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</si>
  <si>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</si>
  <si>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</si>
  <si>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</si>
  <si>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Upravljačke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</si>
  <si>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</si>
  <si>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Razvoj drugih i upravljanje ljudima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</si>
  <si>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</si>
  <si>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</si>
  <si>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</si>
  <si>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</si>
  <si>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</si>
  <si>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</si>
  <si>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</si>
  <si>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</si>
  <si>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</si>
  <si>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</si>
  <si>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</si>
  <si>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Donošenje odluka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</si>
  <si>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</si>
  <si>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</si>
  <si>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</si>
  <si>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</si>
  <si>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</si>
  <si>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</si>
  <si>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Delegiranje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</si>
  <si>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</si>
  <si>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</si>
  <si>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</si>
  <si>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</si>
  <si>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</si>
  <si>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</si>
  <si>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</si>
  <si>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</si>
  <si>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</si>
  <si>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</si>
  <si>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</si>
  <si>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Olakšavanje i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</si>
  <si>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</si>
  <si>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</si>
  <si>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</si>
  <si>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</si>
  <si>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</si>
  <si>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</si>
  <si>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</si>
  <si>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</si>
  <si>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</si>
  <si>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</si>
  <si>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</si>
  <si>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</si>
  <si>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</si>
  <si>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</si>
  <si>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</si>
  <si>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</si>
  <si>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</si>
  <si>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</si>
  <si>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</si>
  <si>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</si>
  <si>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</si>
  <si>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</si>
  <si>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</si>
  <si>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Upravljanje dionicima na više razina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</si>
  <si>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</si>
  <si>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</si>
  <si>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</si>
  <si>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</si>
  <si>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</si>
  <si>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</si>
  <si>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Pregovaranje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</si>
  <si>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</si>
  <si>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</si>
  <si>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</si>
  <si>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</si>
  <si>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</si>
  <si>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</si>
  <si>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Usmjerenost na rezultate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</si>
  <si>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</si>
  <si>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</si>
  <si>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</si>
  <si>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</si>
  <si>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</si>
  <si>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</si>
  <si>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Strateško upravljanje ciljevima i inicijativama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</si>
  <si>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</si>
  <si>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</si>
  <si>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</si>
  <si>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</si>
  <si>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</si>
  <si>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</si>
  <si>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Upravljanje rizikom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</si>
  <si>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</si>
  <si>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</si>
  <si>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</si>
  <si>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</si>
  <si>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</si>
  <si>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</si>
  <si>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</si>
  <si>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</si>
  <si>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</si>
  <si>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</si>
  <si>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</si>
  <si>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Planiranje resursa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</si>
  <si>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</si>
  <si>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</si>
  <si>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</si>
  <si>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</si>
  <si>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</si>
  <si>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</si>
  <si>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</si>
  <si>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</si>
  <si>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</si>
  <si>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</si>
  <si>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</si>
  <si>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Razvoj i provedba strategije za ljudske potencijale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</si>
  <si>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</si>
  <si>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</si>
  <si>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</si>
  <si>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</si>
  <si>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</si>
  <si>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</si>
  <si>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</si>
  <si>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</si>
  <si>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</si>
  <si>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</si>
  <si>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</si>
  <si>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</si>
  <si>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</si>
  <si>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</si>
  <si>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</si>
  <si>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Stručne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</si>
  <si>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</si>
  <si>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Analitičke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</si>
  <si>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</si>
  <si>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</si>
  <si>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</si>
  <si>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</si>
  <si>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</si>
  <si>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</si>
  <si>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Pisana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</si>
  <si>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</si>
  <si>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</si>
  <si>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</si>
  <si>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</si>
  <si>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</si>
  <si>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</si>
  <si>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Verbalna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</si>
  <si>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</si>
  <si>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</si>
  <si>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</si>
  <si>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</si>
  <si>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</si>
  <si>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</si>
  <si>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Rješavanje sukoba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</si>
  <si>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</si>
  <si>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</si>
  <si>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</si>
  <si>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</si>
  <si>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</si>
  <si>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</si>
  <si>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Fleksibilnost i prilagodba promjenama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</si>
  <si>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</si>
  <si>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</si>
  <si>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</si>
  <si>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</si>
  <si>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</si>
  <si>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</si>
  <si>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</si>
  <si>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</si>
  <si>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</si>
  <si>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</si>
  <si>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</si>
  <si>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Rješavanje problema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</si>
  <si>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</si>
  <si>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</si>
  <si>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</si>
  <si>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</si>
  <si>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</si>
  <si>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</si>
  <si>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Timski rad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</si>
  <si>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</si>
  <si>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</si>
  <si>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</si>
  <si>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</si>
  <si>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</si>
  <si>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</si>
  <si>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</si>
  <si>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</si>
  <si>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</si>
  <si>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</si>
  <si>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</si>
  <si>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</si>
  <si>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</si>
  <si>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</si>
  <si>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</si>
  <si>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</si>
  <si>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</si>
  <si>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</si>
  <si>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Uporaba sustava za praćenje i informacijskog sustava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</si>
  <si>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</si>
  <si>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</si>
  <si>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</si>
  <si>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</si>
  <si>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</si>
  <si>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</si>
  <si>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Predstavljanje institucije prema vanjskom svijetu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</si>
  <si>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</si>
  <si>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</si>
  <si>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</si>
  <si>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</si>
  <si>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</si>
  <si>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</si>
  <si>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Relevantne jezične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</si>
  <si>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</si>
  <si>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</si>
  <si>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</si>
  <si>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</si>
  <si>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</si>
  <si>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</si>
  <si>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</si>
  <si>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</si>
  <si>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</si>
  <si>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</si>
  <si>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</si>
  <si>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Interkulturalne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</si>
  <si>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</si>
  <si>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</si>
  <si>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</si>
  <si>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</si>
  <si>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</si>
  <si>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</si>
  <si>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</si>
  <si>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</si>
  <si>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</si>
  <si>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</si>
  <si>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Ovdje preslikajte podatke </t>
    </r>
  </si>
  <si>
    <r>
      <rPr>
        <sz val="8"/>
        <color theme="0"/>
        <rFont val="Verdana"/>
        <family val="2"/>
      </rPr>
      <t>JS.O.C01 Opće odredbe ESIF-a EU-a / nacionalnih pravnih akata - opće - samoprocjena: [pipe:1320] - Procjena nadređenog službenika: [pipe:1069] - Željena razina stručnosti: 4</t>
    </r>
  </si>
  <si>
    <r>
      <rPr>
        <sz val="8"/>
        <color theme="0"/>
        <rFont val="Verdana"/>
        <family val="2"/>
      </rPr>
      <t>JS.O.C01 Opće odredbe ESIF-a EU-a / nacionalnih pravnih akata - opće - samoprocjena: [pipe:1320] - Procjena nadređenog službenika: [pipe:1069] - Željena razina stručnosti: 3</t>
    </r>
  </si>
  <si>
    <r>
      <rPr>
        <sz val="8"/>
        <color theme="0"/>
        <rFont val="Verdana"/>
        <family val="2"/>
      </rPr>
      <t>JS.O.C01 Opće odredbe ESIF-a EU-a / nacionalnih pravnih akata - opće - samoprocjena: [pipe:1320] - Procjena nadređenog službenika: [pipe:1069] - Željena razina stručnosti: 2</t>
    </r>
  </si>
  <si>
    <r>
      <rPr>
        <sz val="8"/>
        <color theme="0"/>
        <rFont val="Verdana"/>
        <family val="2"/>
      </rPr>
      <t>JS.O.C01 Opće odredbe ESIF-a EU-a / nacionalnih pravnih akata - opće - samoprocjena: [pipe:1320] - Procjena nadređenog službenika: [pipe:1069] - Željena razina stručnosti: 1</t>
    </r>
  </si>
  <si>
    <r>
      <rPr>
        <sz val="8"/>
        <color theme="0"/>
        <rFont val="Verdana"/>
        <family val="2"/>
      </rPr>
      <t>JS.O.C02 Nacionalni strateški dokumenti (npr. nacionalne razvojne strategije) – samoprocjena: [pipe:1321] - Procjena nadređenog službenika: [pipe:211] - Željena razina stručnosti: 4</t>
    </r>
  </si>
  <si>
    <r>
      <rPr>
        <sz val="8"/>
        <color theme="0"/>
        <rFont val="Verdana"/>
        <family val="2"/>
      </rPr>
      <t>JS.O.C02 Nacionalni strateški dokumenti (npr. nacionalne razvojne strategije) – samoprocjena: [pipe:1321] - Procjena nadređenog službenika: [pipe:211] - Željena razina stručnosti: 3</t>
    </r>
  </si>
  <si>
    <r>
      <rPr>
        <sz val="8"/>
        <color theme="0"/>
        <rFont val="Verdana"/>
        <family val="2"/>
      </rPr>
      <t>JS.O.C02 Nacionalni strateški dokumenti (npr. nacionalne razvojne strategije) – samoprocjena: [pipe:1321] - Procjena nadređenog službenika: [pipe:211] - Željena razina stručnosti: 2</t>
    </r>
  </si>
  <si>
    <r>
      <rPr>
        <sz val="8"/>
        <color theme="0"/>
        <rFont val="Verdana"/>
        <family val="2"/>
      </rPr>
      <t>JS.O.C02 Nacionalni strateški dokumenti (npr. nacionalne razvojne strategije) – samoprocjena: [pipe:1321] - Procjena nadređenog službenika: [pipe:211] - Željena razina stručnosti: 1</t>
    </r>
  </si>
  <si>
    <r>
      <rPr>
        <sz val="8"/>
        <color theme="0"/>
        <rFont val="Verdana"/>
        <family val="2"/>
      </rPr>
      <t>JS.O.C03 ESIF EU / nacionalni pravni akti – prihvatljivost rashoda (pravila, smjernice i metodologije, uključujući opseg potpore) – samoprocjena: [pipe:1322] - Procjena nadređenog službenika: [pipe:212] - Željena razina stručnosti: 4</t>
    </r>
  </si>
  <si>
    <r>
      <rPr>
        <sz val="8"/>
        <color theme="0"/>
        <rFont val="Verdana"/>
        <family val="2"/>
      </rPr>
      <t>JS.O.C03 ESIF EU / nacionalni pravni akti – prihvatljivost rashoda (pravila, smjernice i metodologije, uključujući opseg potpore) – samoprocjena: [pipe:1322] - Procjena nadređenog službenika: [pipe:212] - Željena razina stručnosti: 3</t>
    </r>
  </si>
  <si>
    <r>
      <rPr>
        <sz val="8"/>
        <color theme="0"/>
        <rFont val="Verdana"/>
        <family val="2"/>
      </rPr>
      <t>JS.O.C03 ESIF EU / nacionalni pravni akti – prihvatljivost rashoda (pravila, smjernice i metodologije, uključujući opseg potpore) – samoprocjena: [pipe:1322] - Procjena nadređenog službenika: [pipe:212] - Željena razina stručnosti: 2</t>
    </r>
  </si>
  <si>
    <r>
      <rPr>
        <sz val="8"/>
        <color theme="0"/>
        <rFont val="Verdana"/>
        <family val="2"/>
      </rPr>
      <t>JS.O.C03 ESIF EU / nacionalni pravni akti – prihvatljivost rashoda (pravila, smjernice i metodologije, uključujući opseg potpore) – samoprocjena: [pipe:1322] - Procjena nadređenog službenika: [pipe:212] - Željena razina stručnosti: 1</t>
    </r>
  </si>
  <si>
    <r>
      <rPr>
        <sz val="8"/>
        <color theme="0"/>
        <rFont val="Verdana"/>
        <family val="2"/>
      </rPr>
      <t>JS.O.C04 Teritorijalna pitanja, kao što su ITI, CLLD, održivi urbani razvoj, makro/regionalne strategije i planiranje međuregionalne suradnje – samoprocjena: [pipe:1323] - Procjena nadređenog službenika: [pipe:213] - Željena razina stručnosti: 3</t>
    </r>
  </si>
  <si>
    <r>
      <rPr>
        <sz val="8"/>
        <color theme="0"/>
        <rFont val="Verdana"/>
        <family val="2"/>
      </rPr>
      <t>JS.O.C04 Teritorijalna pitanja, kao što su ITI, CLLD, održivi urbani razvoj, makro/regionalne strategije i planiranje međuregionalne suradnje – samoprocjena: [pipe:1323] - Procjena nadređenog službenika: [pipe:213] - Željena razina stručnosti: 2</t>
    </r>
  </si>
  <si>
    <r>
      <rPr>
        <sz val="8"/>
        <color theme="0"/>
        <rFont val="Verdana"/>
        <family val="2"/>
      </rPr>
      <t>JS.O.C04 Teritorijalna pitanja, kao što su ITI, CLLD, održivi urbani razvoj, makro/regionalne strategije i planiranje međuregionalne suradnje – samoprocjena: [pipe:1323] - Procjena nadređenog službenika: [pipe:213] - Željena razina stručnosti: 1</t>
    </r>
  </si>
  <si>
    <r>
      <rPr>
        <sz val="8"/>
        <color theme="0"/>
        <rFont val="Verdana"/>
        <family val="2"/>
      </rPr>
      <t>JS.O.C05 Državne potpore – samoprocjena: [pipe:1324] - Procjena nadređenog službenika: [pipe:214] - Željena razina stručnosti: 3</t>
    </r>
  </si>
  <si>
    <r>
      <rPr>
        <sz val="8"/>
        <color theme="0"/>
        <rFont val="Verdana"/>
        <family val="2"/>
      </rPr>
      <t>JS.O.C05 Državne potpore – samoprocjena: [pipe:1324] - Procjena nadređenog službenika: [pipe:214] - Željena razina stručnosti: 2</t>
    </r>
  </si>
  <si>
    <r>
      <rPr>
        <sz val="8"/>
        <color theme="0"/>
        <rFont val="Verdana"/>
        <family val="2"/>
      </rPr>
      <t>JS.O.C05 Državne potpore – samoprocjena: [pipe:1324] - Procjena nadređenog službenika: [pipe:214] - Željena razina stručnosti: 1</t>
    </r>
  </si>
  <si>
    <r>
      <rPr>
        <sz val="8"/>
        <color theme="0"/>
        <rFont val="Verdana"/>
        <family val="2"/>
      </rPr>
      <t>JS.O.C06 Relevantno tematsko znanje (tematsko zakonodavstvo, troškovi, primjenjivi standardi, trendovi) [pipe:1325] - Procjena nadređenog službenika: [pipe:215] - Željena razina stručnosti: 3</t>
    </r>
  </si>
  <si>
    <r>
      <rPr>
        <sz val="8"/>
        <color theme="0"/>
        <rFont val="Verdana"/>
        <family val="2"/>
      </rPr>
      <t>JS.O.C06 Relevantno tematsko znanje (tematsko zakonodavstvo, troškovi, primjenjivi standardi, trendovi) [pipe:1325] - Procjena nadređenog službenika: [pipe:215] - Željena razina stručnosti: 2</t>
    </r>
  </si>
  <si>
    <r>
      <rPr>
        <sz val="8"/>
        <color theme="0"/>
        <rFont val="Verdana"/>
        <family val="2"/>
      </rPr>
      <t>JS.O.C06 Relevantno tematsko znanje (tematsko zakonodavstvo, troškovi, primjenjivi standardi, trendovi) [pipe:1325] - Procjena nadređenog službenika: [pipe:215] - Željena razina stručnosti: 1</t>
    </r>
  </si>
  <si>
    <r>
      <rPr>
        <sz val="8"/>
        <color theme="0"/>
        <rFont val="Verdana"/>
        <family val="2"/>
      </rPr>
      <t>JS.O.C07 Intervencijska logika - samoprocjena: [pipe:1326] - Procjena nadređenog službenika: [pipe:216] - Željena razina stručnosti: 4</t>
    </r>
  </si>
  <si>
    <r>
      <rPr>
        <sz val="8"/>
        <color theme="0"/>
        <rFont val="Verdana"/>
        <family val="2"/>
      </rPr>
      <t>JS.O.C07 Intervencijska logika - samoprocjena: [pipe:1326] - Procjena nadređenog službenika: [pipe:216] - Željena razina stručnosti: 3</t>
    </r>
  </si>
  <si>
    <r>
      <rPr>
        <sz val="8"/>
        <color theme="0"/>
        <rFont val="Verdana"/>
        <family val="2"/>
      </rPr>
      <t>JS.O.C07 Intervencijska logika - samoprocjena: [pipe:1326] - Procjena nadređenog službenika: [pipe:216] - Željena razina stručnosti: 2</t>
    </r>
  </si>
  <si>
    <r>
      <rPr>
        <sz val="8"/>
        <color theme="0"/>
        <rFont val="Verdana"/>
        <family val="2"/>
      </rPr>
      <t>JS.O.C08 Pokazatelji ulaznih vrijednosti, izlaznih vrijednosti, rezultata – samoprocjena: [pipe:1327] - Procjena nadređenog službenika: [pipe:217] - Željena razina stručnosti: 4</t>
    </r>
  </si>
  <si>
    <r>
      <rPr>
        <sz val="8"/>
        <color theme="0"/>
        <rFont val="Verdana"/>
        <family val="2"/>
      </rPr>
      <t>JS.O.C08 Pokazatelji ulaznih vrijednosti, izlaznih vrijednosti, rezultata –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</si>
  <si>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JS.O.C08 Pokazatelji ulaznih vrijednosti, izlaznih vrijednosti, rezultata – samoprocjena: [pipe:1327] - Procjena nadređenog službenika: [pipe:217] - Željena razina stručnosti: 2</t>
    </r>
  </si>
  <si>
    <r>
      <rPr>
        <sz val="8"/>
        <color theme="0"/>
        <rFont val="Verdana"/>
        <family val="2"/>
      </rPr>
      <t>JS.O.C09  Izrada proračuna i procjena troška – samoprocjena: [pipe:1328] - Procjena nadređenog službenika: [pipe:218] - Željena razina stručnosti: 3</t>
    </r>
  </si>
  <si>
    <r>
      <rPr>
        <sz val="8"/>
        <color theme="0"/>
        <rFont val="Verdana"/>
        <family val="2"/>
      </rPr>
      <t>JS.O.C09  Izrada proračuna i procjena troška – samoprocjena: [pipe:1328] - Procjena nadređenog službenika: [pipe:218] - Željena razina stručnosti: 2</t>
    </r>
  </si>
  <si>
    <r>
      <rPr>
        <sz val="8"/>
        <color theme="0"/>
        <rFont val="Verdana"/>
        <family val="2"/>
      </rPr>
      <t>JS.O.C10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3</t>
    </r>
  </si>
  <si>
    <r>
      <rPr>
        <sz val="8"/>
        <color theme="0"/>
        <rFont val="Verdana"/>
        <family val="2"/>
      </rPr>
      <t>JS.O.C10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2</t>
    </r>
  </si>
  <si>
    <r>
      <rPr>
        <sz val="8"/>
        <color theme="0"/>
        <rFont val="Verdana"/>
        <family val="2"/>
      </rPr>
      <t>JS.O.C10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1</t>
    </r>
  </si>
  <si>
    <r>
      <rPr>
        <sz val="8"/>
        <color theme="0"/>
        <rFont val="Verdana"/>
        <family val="2"/>
      </rPr>
      <t>JS.O.C11 Horizontalna pitanja (na primjer, održivi razvoj, jednakost itd.) – samoprocjena: [pipe:1330] - Procjena nadređenog službenika: [pipe:220] - Željena razina stručnosti: 3</t>
    </r>
  </si>
  <si>
    <r>
      <rPr>
        <sz val="8"/>
        <color theme="0"/>
        <rFont val="Verdana"/>
        <family val="2"/>
      </rPr>
      <t>JS.O.C11 Horizontalna pitanja (na primjer, održivi razvoj, jednakost itd.) – samoprocjena: [pipe:1330] - Procjena nadređenog službenika: [pipe:220] - Željena razina stručnosti: 2</t>
    </r>
  </si>
  <si>
    <r>
      <rPr>
        <sz val="8"/>
        <color theme="0"/>
        <rFont val="Verdana"/>
        <family val="2"/>
      </rPr>
      <t>JS.O.C40 Identifikacija različitih dionika i njihovih potreba za informacijama – samoprocjena: [pipe:1359] - Procjena nadređenog službenika: [pipe:249] - Željena razina stručnosti: 3</t>
    </r>
  </si>
  <si>
    <r>
      <rPr>
        <sz val="8"/>
        <color theme="0"/>
        <rFont val="Verdana"/>
        <family val="2"/>
      </rPr>
      <t>JS.O.C40 Identifikacija različitih dionika i njihovih potreba za informacijama – samoprocjena: [pipe:1359] - Procjena nadređenog službenika: [pipe:249] - Željena razina stručnosti: 2</t>
    </r>
  </si>
  <si>
    <r>
      <rPr>
        <sz val="8"/>
        <color theme="0"/>
        <rFont val="Verdana"/>
        <family val="2"/>
      </rPr>
      <t>JS.O.C41 Upravljanje relevantnim medijima - samoprocjena: [pipe:1360] - Procjena nadređenog službenika: [pipe:250] - Željena razina stručnosti: 3</t>
    </r>
  </si>
  <si>
    <r>
      <rPr>
        <sz val="8"/>
        <color theme="0"/>
        <rFont val="Verdana"/>
        <family val="2"/>
      </rPr>
      <t>JS.O.C41 Upravljanje relevantnim medijima - samoprocjena: [pipe:1360] - Procjena nadređenog službenika: [pipe:250] - Željena razina stručnosti: 2</t>
    </r>
  </si>
  <si>
    <r>
      <rPr>
        <sz val="8"/>
        <color theme="0"/>
        <rFont val="Verdana"/>
        <family val="2"/>
      </rPr>
      <t>JS.O.C42 Internetska komunikacija - samoprocjena: [pipe:1361] - Procjena nadređenog službenika: [pipe:251] - Željena razina stručnosti: 3</t>
    </r>
  </si>
  <si>
    <r>
      <rPr>
        <sz val="8"/>
        <color theme="0"/>
        <rFont val="Verdana"/>
        <family val="2"/>
      </rPr>
      <t>JS.O.C42 Internetska komunikacija - samoprocjena: [pipe:1361] - Procjena nadređenog službenika: [pipe:251] - Željena razina stručnosti: 1</t>
    </r>
  </si>
  <si>
    <r>
      <rPr>
        <sz val="8"/>
        <color theme="0"/>
        <rFont val="Verdana"/>
        <family val="2"/>
      </rPr>
      <t>JS.M.C1 Razvoj drugih i upravljanje ljudima – samoprocjena: [pipe:1366] - Procjena nadređenog službenika: [pipe:253] - Željena razina stručnosti: 4</t>
    </r>
  </si>
  <si>
    <r>
      <rPr>
        <sz val="8"/>
        <color theme="0"/>
        <rFont val="Verdana"/>
        <family val="2"/>
      </rPr>
      <t>JS.M.C1 Razvoj drugih i upravljanje ljudima – samoprocjena: [pipe:1366] - Procjena nadređenog službenika: [pipe:253] - Željena razina stručnosti: 2</t>
    </r>
  </si>
  <si>
    <r>
      <rPr>
        <sz val="8"/>
        <color theme="0"/>
        <rFont val="Verdana"/>
        <family val="2"/>
      </rPr>
      <t>JS.M.C2 Donošenje odluka – samoprocjena: [pipe:1367] - Procjena nadređenog službenika: [pipe:254] - Željena razina stručnosti: 4</t>
    </r>
  </si>
  <si>
    <r>
      <rPr>
        <sz val="8"/>
        <color theme="0"/>
        <rFont val="Verdana"/>
        <family val="2"/>
      </rPr>
      <t>JS.M.C2 Donošenje odluka – samoprocjena: [pipe:1367] - Procjena nadređenog službenika: [pipe:254] - Željena razina stručnosti: 3</t>
    </r>
  </si>
  <si>
    <r>
      <rPr>
        <sz val="8"/>
        <color theme="0"/>
        <rFont val="Verdana"/>
        <family val="2"/>
      </rPr>
      <t>JS.M.C2 Donošenje odluka – samoprocjena: [pipe:1367] - Procjena nadređenog službenika: [pipe:254] - Željena razina stručnosti: 2</t>
    </r>
  </si>
  <si>
    <r>
      <rPr>
        <sz val="8"/>
        <color theme="0"/>
        <rFont val="Verdana"/>
        <family val="2"/>
      </rPr>
      <t>JS.M.C3 Delegacija – samoprocjena: [pipe:1368] - Procjena nadređenog službenika: [pipe:255] - Željena razina stručnosti: 4</t>
    </r>
  </si>
  <si>
    <r>
      <rPr>
        <sz val="8"/>
        <color theme="0"/>
        <rFont val="Verdana"/>
        <family val="2"/>
      </rPr>
      <t>JS.M.C3 Delegacija – samoprocjena: [pipe:1368] - Procjena nadređenog službenika: [pipe:255] - Željena razina stručnosti: 2</t>
    </r>
  </si>
  <si>
    <r>
      <rPr>
        <sz val="8"/>
        <color theme="0"/>
        <rFont val="Verdana"/>
        <family val="2"/>
      </rPr>
      <t>JS.M.C4 Olakšavanje i komunikacija – samoprocjena: [pipe:1369] - Procjena nadređenog službenika: [pipe:256] - Željena razina stručnosti: 4</t>
    </r>
  </si>
  <si>
    <r>
      <rPr>
        <sz val="8"/>
        <color theme="0"/>
        <rFont val="Verdana"/>
        <family val="2"/>
      </rPr>
      <t>JS.M.C4 Olakšavanje i komunikacija – samoprocjena: [pipe:1369] - Procjena nadređenog službenika: [pipe:256] - Željena razina stručnosti: 3</t>
    </r>
  </si>
  <si>
    <r>
      <rPr>
        <sz val="8"/>
        <color theme="0"/>
        <rFont val="Verdana"/>
        <family val="2"/>
      </rPr>
      <t>JS.M.C4 Olakšavanje i komunikacija – samoprocjena: [pipe:1369] - Procjena nadređenog službenika: [pipe:256] - Željena razina stručnosti: 2</t>
    </r>
  </si>
  <si>
    <r>
      <rPr>
        <sz val="8"/>
        <color theme="0"/>
        <rFont val="Verdana"/>
        <family val="2"/>
      </rPr>
      <t>JS.M.C5 Vodstvo – samoprocjena: [pipe:1370] - Procjena nadređenog službenika: [pipe:257] - Željena razina stručnosti: 4</t>
    </r>
  </si>
  <si>
    <r>
      <rPr>
        <sz val="8"/>
        <color theme="0"/>
        <rFont val="Verdana"/>
        <family val="2"/>
      </rPr>
      <t>JS.M.C6 Upravljanje dionicima na više razina – samoprocjena: [pipe:1371] - Procjena nadređenog službenika: [pipe:258] - Željena razina stručnosti: 4</t>
    </r>
  </si>
  <si>
    <r>
      <rPr>
        <sz val="8"/>
        <color theme="0"/>
        <rFont val="Verdana"/>
        <family val="2"/>
      </rPr>
      <t>JS.M.C6 Upravljanje dionicima na više razina – samoprocjena: [pipe:1371] - Procjena nadređenog službenika: [pipe:258] - Željena razina stručnosti: 3</t>
    </r>
  </si>
  <si>
    <r>
      <rPr>
        <sz val="8"/>
        <color theme="0"/>
        <rFont val="Verdana"/>
        <family val="2"/>
      </rPr>
      <t>JS.M.C6 Upravljanje dionicima na više razina – samoprocjena: [pipe:1371] - Procjena nadređenog službenika: [pipe:258] - Željena razina stručnosti: 2</t>
    </r>
  </si>
  <si>
    <r>
      <rPr>
        <sz val="8"/>
        <color theme="0"/>
        <rFont val="Verdana"/>
        <family val="2"/>
      </rPr>
      <t>JS.M.C7  Pregovaranje – samoprocjena: [pipe:1372] - Procjena nadređenog službenika: [pipe:259] - Željena razina stručnosti: 4</t>
    </r>
  </si>
  <si>
    <r>
      <rPr>
        <sz val="8"/>
        <color theme="0"/>
        <rFont val="Verdana"/>
        <family val="2"/>
      </rPr>
      <t>JS.M.C7  Pregovaranje – samoprocjena: [pipe:1372] - Procjena nadređenog službenika: [pipe:259] - Željena razina stručnosti: 3</t>
    </r>
  </si>
  <si>
    <r>
      <rPr>
        <sz val="8"/>
        <color theme="0"/>
        <rFont val="Verdana"/>
        <family val="2"/>
      </rPr>
      <t>JS.M.C7  Pregovaranje – samoprocjena: [pipe:1372] - Procjena nadređenog službenika: [pipe:259] - Željena razina stručnosti: 2</t>
    </r>
  </si>
  <si>
    <r>
      <rPr>
        <sz val="8"/>
        <color theme="0"/>
        <rFont val="Verdana"/>
        <family val="2"/>
      </rPr>
      <t>JS.M.C8 Usmjerenost na rezultate – samoprocjena: [pipe:1373] - Procjena nadređenog službenika: [pipe:260] - Željena razina stručnosti: 4</t>
    </r>
  </si>
  <si>
    <r>
      <rPr>
        <sz val="8"/>
        <color theme="0"/>
        <rFont val="Verdana"/>
        <family val="2"/>
      </rPr>
      <t>JS.M.C8 Usmjerenost na rezultate – samoprocjena: [pipe:1373] - Procjena nadređenog službenika: [pipe:260] - Željena razina stručnosti: 3</t>
    </r>
  </si>
  <si>
    <r>
      <rPr>
        <sz val="8"/>
        <color theme="0"/>
        <rFont val="Verdana"/>
        <family val="2"/>
      </rPr>
      <t>JS.M.C8 Usmjerenost na rezultate – samoprocjena: [pipe:1373] - Procjena nadređenog službenika: [pipe:260] - Željena razina stručnosti: 2</t>
    </r>
  </si>
  <si>
    <r>
      <rPr>
        <sz val="8"/>
        <color theme="0"/>
        <rFont val="Verdana"/>
        <family val="2"/>
      </rPr>
      <t>JS.M.C9 Strateško upravljanje ciljevima i inicijativama – samoprocjena: [pipe:1374] - Procjena nadređenog službenika: [pipe:261] - Željena razina stručnosti: 4</t>
    </r>
  </si>
  <si>
    <r>
      <rPr>
        <sz val="8"/>
        <color theme="0"/>
        <rFont val="Verdana"/>
        <family val="2"/>
      </rPr>
      <t>JS.M.C9 Strateško upravljanje ciljevima i inicijativama – samoprocjena: [pipe:1374] - Procjena nadređenog službenika: [pipe:261] - Željena razina stručnosti: 3</t>
    </r>
  </si>
  <si>
    <r>
      <rPr>
        <sz val="8"/>
        <color theme="0"/>
        <rFont val="Verdana"/>
        <family val="2"/>
      </rPr>
      <t>JS.M.C9 Strateško upravljanje ciljevima i inicijativama – samoprocjena: [pipe:1374] - Procjena nadređenog službenika: [pipe:261] - Željena razina stručnosti: 2</t>
    </r>
  </si>
  <si>
    <r>
      <rPr>
        <sz val="8"/>
        <color theme="0"/>
        <rFont val="Verdana"/>
        <family val="2"/>
      </rPr>
      <t>JS.M.C10  Upravljanje rizikom – samoprocjena: [pipe:1374] - Procjena nadređenog službenika: [pipe:262] - Željena razina stručnosti: 4</t>
    </r>
  </si>
  <si>
    <r>
      <rPr>
        <sz val="8"/>
        <color theme="0"/>
        <rFont val="Verdana"/>
        <family val="2"/>
      </rPr>
      <t>JS.M.C10  Upravljanje rizikom – samoprocjena: [pipe:1374] - Procjena nadređenog službenika: [pipe:262] - Željena razina stručnosti: 3</t>
    </r>
  </si>
  <si>
    <r>
      <rPr>
        <sz val="8"/>
        <color theme="0"/>
        <rFont val="Verdana"/>
        <family val="2"/>
      </rPr>
      <t>JS.M.C11 Planiranje resursa – samoprocjena: [pipe:1376] - Procjena nadređenog službenika: [pipe:263] - Željena razina stručnosti: 4</t>
    </r>
  </si>
  <si>
    <r>
      <rPr>
        <sz val="8"/>
        <color theme="0"/>
        <rFont val="Verdana"/>
        <family val="2"/>
      </rPr>
      <t>JS.M.C11 Planiranje resursa – samoprocjena: [pipe:1376] - Procjena nadređenog službenika: [pipe:263] - Željena razina stručnosti: 2</t>
    </r>
  </si>
  <si>
    <r>
      <rPr>
        <sz val="8"/>
        <color theme="0"/>
        <rFont val="Verdana"/>
        <family val="2"/>
      </rPr>
      <t>JS.M.C12 Razvoj i provedba strategije za ljudske potencijale – samoprocjena: [pipe:1377] - Procjena nadređenog službenika: [pipe:264] - Željena razina stručnosti: 2</t>
    </r>
  </si>
  <si>
    <r>
      <rPr>
        <sz val="8"/>
        <color theme="0"/>
        <rFont val="Verdana"/>
        <family val="2"/>
      </rPr>
      <t>JS.P.C1 Analitičke vještine – samoprocjena: [pipe:1380] - Procjena nadređenog službenika: [pipe:265] - Željena razina stručnosti: 4</t>
    </r>
  </si>
  <si>
    <r>
      <rPr>
        <sz val="8"/>
        <color theme="0"/>
        <rFont val="Verdana"/>
        <family val="2"/>
      </rPr>
      <t>JS.P.C1 Analitičke vještine – samoprocjena: [pipe:1380] - Procjena nadređenog službenika: [pipe:265] - Željena razina stručnosti: 3</t>
    </r>
  </si>
  <si>
    <r>
      <rPr>
        <sz val="8"/>
        <color theme="0"/>
        <rFont val="Verdana"/>
        <family val="2"/>
      </rPr>
      <t>JS.P.C1 Analitičke vještine – samoprocjena: [pipe:1380] - Procjena nadređenog službenika: [pipe:265] - Željena razina stručnosti: 2</t>
    </r>
  </si>
  <si>
    <r>
      <rPr>
        <sz val="8"/>
        <color theme="0"/>
        <rFont val="Verdana"/>
        <family val="2"/>
      </rPr>
      <t>JS.P.C2  Pisana komunikacija – samoprocjena: [pipe:1381] - Procjena nadređenog službenika: [pipe:266] - Željena razina stručnosti: 4</t>
    </r>
  </si>
  <si>
    <r>
      <rPr>
        <sz val="8"/>
        <color theme="0"/>
        <rFont val="Verdana"/>
        <family val="2"/>
      </rPr>
      <t>JS.P.C2  Pisana komunikacija – samoprocjena: [pipe:1381] - Procjena nadređenog službenika: [pipe:266] - Željena razina stručnosti: 3</t>
    </r>
  </si>
  <si>
    <r>
      <rPr>
        <sz val="8"/>
        <color theme="0"/>
        <rFont val="Verdana"/>
        <family val="2"/>
      </rPr>
      <t>JS.P.C2  Pisana komunikacija – samoprocjena: [pipe:1381] - Procjena nadređenog službenika: [pipe:266] - Željena razina stručnosti: 2</t>
    </r>
  </si>
  <si>
    <r>
      <rPr>
        <sz val="8"/>
        <color theme="0"/>
        <rFont val="Verdana"/>
        <family val="2"/>
      </rPr>
      <t>JS.P.C3 Verbalna komunikacija – samoprocjena: [pipe:1382] - Procjena nadređenog službenika: [pipe:267] - Željena razina stručnosti: 4</t>
    </r>
  </si>
  <si>
    <r>
      <rPr>
        <sz val="8"/>
        <color theme="0"/>
        <rFont val="Verdana"/>
        <family val="2"/>
      </rPr>
      <t>JS.P.C3 Verbalna komunikacija – samoprocjena: [pipe:1382] - Procjena nadređenog službenika: [pipe:267] - Željena razina stručnosti: 3</t>
    </r>
  </si>
  <si>
    <r>
      <rPr>
        <sz val="8"/>
        <color theme="0"/>
        <rFont val="Verdana"/>
        <family val="2"/>
      </rPr>
      <t>JS.P.C3 Verbalna komunikacija – samoprocjena: [pipe:1382] - Procjena nadređenog službenika: [pipe:267] - Željena razina stručnosti: 2</t>
    </r>
  </si>
  <si>
    <r>
      <rPr>
        <sz val="8"/>
        <color theme="0"/>
        <rFont val="Verdana"/>
        <family val="2"/>
      </rPr>
      <t>JS.P.C4 Rješavanje sukoba – samoprocjena: [pipe:1383] - Procjena nadređenog službenika: [pipe:268] - Željena razina stručnosti: 4</t>
    </r>
  </si>
  <si>
    <r>
      <rPr>
        <sz val="8"/>
        <color theme="0"/>
        <rFont val="Verdana"/>
        <family val="2"/>
      </rPr>
      <t>JS.P.C4 Rješavanje sukoba – samoprocjena: [pipe:1383] - Procjena nadređenog službenika: [pipe:268] - Željena razina stručnosti: 3</t>
    </r>
  </si>
  <si>
    <r>
      <rPr>
        <sz val="8"/>
        <color theme="0"/>
        <rFont val="Verdana"/>
        <family val="2"/>
      </rPr>
      <t>JS.P.C4 Rješavanje sukoba – samoprocjena: [pipe:1383] - Procjena nadređenog službenika: [pipe:268] - Željena razina stručnosti: 2</t>
    </r>
  </si>
  <si>
    <r>
      <rPr>
        <sz val="8"/>
        <color theme="0"/>
        <rFont val="Verdana"/>
        <family val="2"/>
      </rPr>
      <t>JS.P.C5 Fleksibilnost i prilagodba promjenama – samoprocjena: [pipe:1384] - Procjena nadređenog službenika: [pipe:269] - Željena razina stručnosti: 4</t>
    </r>
  </si>
  <si>
    <r>
      <rPr>
        <sz val="8"/>
        <color theme="0"/>
        <rFont val="Verdana"/>
        <family val="2"/>
      </rPr>
      <t>JS.P.C5 Fleksibilnost i prilagodba promjenama – samoprocjena: [pipe:1384] - Procjena nadređenog službenika: [pipe:269] - Željena razina stručnosti: 2</t>
    </r>
  </si>
  <si>
    <r>
      <rPr>
        <sz val="8"/>
        <color theme="0"/>
        <rFont val="Verdana"/>
        <family val="2"/>
      </rPr>
      <t>JS.P.C6 Rješavanje problema – samoprocjena: [pipe:1385] - Procjena nadređenog službenika: [pipe:270] - Željena razina stručnosti: 4</t>
    </r>
  </si>
  <si>
    <r>
      <rPr>
        <sz val="8"/>
        <color theme="0"/>
        <rFont val="Verdana"/>
        <family val="2"/>
      </rPr>
      <t>JS.P.C6 Rješavanje problema – samoprocjena: [pipe:1385] - Procjena nadređenog službenika: [pipe:270] - Željena razina stručnosti: 3</t>
    </r>
  </si>
  <si>
    <r>
      <rPr>
        <sz val="8"/>
        <color theme="0"/>
        <rFont val="Verdana"/>
        <family val="2"/>
      </rPr>
      <t>JS.P.C6 Rješavanje problema – samoprocjena: [pipe:1385] - Procjena nadređenog službenika: [pipe:270] - Željena razina stručnosti: 2</t>
    </r>
  </si>
  <si>
    <r>
      <rPr>
        <sz val="8"/>
        <color theme="0"/>
        <rFont val="Verdana"/>
        <family val="2"/>
      </rPr>
      <t>JS.P.C7 Timski rad – samoprocjena: [pipe:1386] - Procjena nadređenog službenika: [pipe:271] - Željena razina stručnosti: 4</t>
    </r>
  </si>
  <si>
    <r>
      <rPr>
        <sz val="8"/>
        <color theme="0"/>
        <rFont val="Verdana"/>
        <family val="2"/>
      </rPr>
      <t>JS.P.C7 Timski rad – samoprocjena: [pipe:1386] - Procjena nadređenog službenika: [pipe:271] - Željena razina stručnosti: 3</t>
    </r>
  </si>
  <si>
    <r>
      <rPr>
        <sz val="8"/>
        <color theme="0"/>
        <rFont val="Verdana"/>
        <family val="2"/>
      </rPr>
      <t>JS.P.C8 Tehnološka sposobnost – samoprocjena: [pipe:1387] - Procjena nadređenog službenika: [pipe:272] - Željena razina stručnosti: 4</t>
    </r>
  </si>
  <si>
    <r>
      <rPr>
        <sz val="8"/>
        <color theme="0"/>
        <rFont val="Verdana"/>
        <family val="2"/>
      </rPr>
      <t>JS.P.C8 Tehnološka sposobnost – samoprocjena: [pipe:1387] - Procjena nadređenog službenika: [pipe:272] - Željena razina stručnosti: 3</t>
    </r>
  </si>
  <si>
    <r>
      <rPr>
        <sz val="8"/>
        <color theme="0"/>
        <rFont val="Verdana"/>
        <family val="2"/>
      </rPr>
      <t>JS.P.C8 Tehnološka sposobnost – samoprocjena: [pipe:1387] - Procjena nadređenog službenika: [pipe:272] - Željena razina stručnosti: 1</t>
    </r>
  </si>
  <si>
    <r>
      <rPr>
        <sz val="8"/>
        <color theme="0"/>
        <rFont val="Verdana"/>
        <family val="2"/>
      </rPr>
      <t>JS.P.C9 Uporaba sustava za praćenje i informacijskog sustava – samoprocjena: [pipe:1388] - Procjena nadređenog službenika: [pipe:273] - Željena razina stručnosti: 4</t>
    </r>
  </si>
  <si>
    <r>
      <rPr>
        <sz val="8"/>
        <color theme="0"/>
        <rFont val="Verdana"/>
        <family val="2"/>
      </rPr>
      <t>JS.P.C9 Uporaba sustava za praćenje i informacijskog sustava – samoprocjena: [pipe:1388] - Procjena nadređenog službenika: [pipe:273] - Željena razina stručnosti: 3</t>
    </r>
  </si>
  <si>
    <r>
      <rPr>
        <sz val="8"/>
        <color theme="0"/>
        <rFont val="Verdana"/>
        <family val="2"/>
      </rPr>
      <t>JS.P.C9 Uporaba sustava za praćenje i informacijskog sustava – samoprocjena: [pipe:1388] - Procjena nadređenog službenika: [pipe:273] - Željena razina stručnosti: 1</t>
    </r>
  </si>
  <si>
    <r>
      <rPr>
        <sz val="8"/>
        <color theme="0"/>
        <rFont val="Verdana"/>
        <family val="2"/>
      </rPr>
      <t>JS.P.C10 Predstavljanje institucije prema vanjskom svijetu – samoprocjena: [pipe:1389] - Procjena nadređenog službenika: [pipe:274] - Željena razina stručnosti: 4</t>
    </r>
  </si>
  <si>
    <r>
      <rPr>
        <sz val="8"/>
        <color theme="0"/>
        <rFont val="Verdana"/>
        <family val="2"/>
      </rPr>
      <t>JS.P.C10 Predstavljanje institucije prema vanjskom svijetu – samoprocjena: [pipe:1389] - Procjena nadređenog službenika: [pipe:274] - Željena razina stručnosti: 3</t>
    </r>
  </si>
  <si>
    <r>
      <rPr>
        <sz val="8"/>
        <color theme="0"/>
        <rFont val="Verdana"/>
        <family val="2"/>
      </rPr>
      <t>JS.P.C10 Predstavljanje institucije prema vanjskom svijetu – samoprocjena: [pipe:1389] - Procjena nadređenog službenika: [pipe:274] - Željena razina stručnosti: 2</t>
    </r>
  </si>
  <si>
    <r>
      <rPr>
        <sz val="8"/>
        <color theme="0"/>
        <rFont val="Verdana"/>
        <family val="2"/>
      </rPr>
      <t>JS.P.C11 Relevantne jezične vještine – samoprocjena: [pipe:1390] - Procjena nadređenog službenika: [pipe:275] - Željena razina stručnosti: 4</t>
    </r>
  </si>
  <si>
    <r>
      <rPr>
        <sz val="8"/>
        <color theme="0"/>
        <rFont val="Verdana"/>
        <family val="2"/>
      </rPr>
      <t>JS.P.C11 Relevantne jezične vještine – samoprocjena: [pipe:1390] - Procjena nadređenog službenika: [pipe:275] - Željena razina stručnosti: 2</t>
    </r>
  </si>
  <si>
    <r>
      <rPr>
        <sz val="8"/>
        <color theme="0"/>
        <rFont val="Verdana"/>
        <family val="2"/>
      </rPr>
      <t>JS.P.C12 Interkulturalne vještine – samoprocjena: [pipe:1391] - Procjena nadređenog službenika: [pipe:276] - Željena razina stručnosti: 4</t>
    </r>
  </si>
  <si>
    <r>
      <rPr>
        <sz val="8"/>
        <color theme="0"/>
        <rFont val="Verdana"/>
        <family val="2"/>
      </rPr>
      <t>JS.P.C12 Interkulturalne vještine – samoprocjena: [pipe:1391] - Procjena nadređenog službenika: [pipe:276] - Željena razina stručnosti: 1</t>
    </r>
  </si>
  <si>
    <r>
      <t>JS.O.C11 Horizontal issues (such as sustainable development, equality, etc.) - Self Assessment: [pipe:1330] - Supervisor Assessment: [pipe:220] - Desired proficiency level: 1</t>
    </r>
  </si>
  <si>
    <r>
      <t>JS.O.C12 Administrative procedures for procurement of goods and services from Technical Assistance - Self Assessment: [pipe:1331] - Supervisor Assessment: [pipe:221] - Desired proficiency level: 4</t>
    </r>
  </si>
  <si>
    <r>
      <t>JS.O.C12 Administrative procedures for procurement of goods and services from Technical Assistance - Self Assessment: [pipe:1331] - Supervisor Assessment: [pipe:221] - Desired proficiency level: 3</t>
    </r>
  </si>
  <si>
    <r>
      <t>JS.O.C12 Administrative procedures for procurement of goods and services from Technical Assistance - Self Assessment: [pipe:1331] - Supervisor Assessment: [pipe:221]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</si>
  <si>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3</t>
    </r>
  </si>
  <si>
    <r>
      <t>JS.O.C13 Cross-border, transnational and interregional cooperation and European Grouping of Territorial Cooperation - Self Assessment: [pipe:1332] - Supervisor Assessment: [pipe:222]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</si>
  <si>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1</t>
    </r>
  </si>
  <si>
    <r>
      <t>JS.O.C14 Management of the outsourcing of TA activities - Self Assessment: [pipe:1333] - Supervisor Assessment: [pipe:223] - Desired proficiency level: 4</t>
    </r>
  </si>
  <si>
    <r>
      <t>JS.O.C14 Management of the outsourcing of TA activities - Self Assessment: [pipe:1333] - Supervisor Assessment: [pipe:223] - Desired proficiency level: 3</t>
    </r>
  </si>
  <si>
    <r>
      <t>JS.O.C14 Management of the outsourcing of TA activities - Self Assessment: [pipe:1333] - Supervisor Assessment: [pipe:223] - Desired proficiency level: 2</t>
    </r>
  </si>
  <si>
    <r>
      <t>JS.O.C14 Management of the outsourcing of TA activities - Self Assessment: [pipe:1333] - Supervisor Assessment: [pipe:223] - Desired proficiency level: 1</t>
    </r>
  </si>
  <si>
    <r>
      <t>JS.O.C15 Economic environment and reform processes (European Semester, National Reform Programmes and Country Specific Recommendations) - Self Assessment: [pipe:1334] - Supervisor Assessment: [pipe:224] - Desired proficiency level: 3</t>
    </r>
  </si>
  <si>
    <r>
      <t>JS.O.C15 Economic environment and reform processes (European Semester, National Reform Programmes and Country Specific Recommendations) - Self Assessment: [pipe:1334] - Supervisor Assessment: [pipe:224] - Desired proficiency level: 2</t>
    </r>
  </si>
  <si>
    <r>
      <t>JS.O.C15 Economic environment and reform processes (European Semester, National Reform Programmes and Country Specific Recommendations) - Self Assessment: [pipe:1334] - Supervisor Assessment: [pipe:224] - Desired proficiency level: 1</t>
    </r>
  </si>
  <si>
    <r>
      <t>JS.O.C16 Programme management and project cycle management - Self Assessment: [pipe:1335] - Supervisor Assessment: [pipe:225] - Desired proficiency level: 3</t>
    </r>
  </si>
  <si>
    <r>
      <t>JS.O.C16 Programme management and project cycle management - Self Assessment: [pipe:1335] - Supervisor Assessment: [pipe:225] - Desired proficiency level: 2</t>
    </r>
  </si>
  <si>
    <r>
      <t>JS.O.C16 Programme management and project cycle management - Self Assessment: [pipe:1335] - Supervisor Assessment: [pipe:225] - Desired proficiency level: 1</t>
    </r>
  </si>
  <si>
    <r>
      <t>JS.O.C17 Management and  implementation  provisions  included in ESIF EU / National  legal acts - Self Assessment: [pipe:1336] - Supervisor Assessment: [pipe:226] - Desired proficiency level: 4</t>
    </r>
  </si>
  <si>
    <r>
      <t>JS.O.C17 Management and  implementation  provisions  included in ESIF EU / National  legal acts- Self Assessment: [pipe:1336] - Supervisor Assessment: [pipe:226] - Desired proficiency level: 3</t>
    </r>
  </si>
  <si>
    <r>
      <t>JS.O.C17 Management and  implementation  provisions  included in ESIF EU / National  legal acts- Self Assessment: [pipe:1336] - Supervisor Assessment: [pipe:226] - Desired proficiency level: 2</t>
    </r>
  </si>
  <si>
    <r>
      <t>JS.O.C18 Public procurement rules - Self Assessment: [pipe:1337] - Supervisor Assessment: [pipe:227] - Desired proficiency level: 4</t>
    </r>
  </si>
  <si>
    <r>
      <t>JS.O.C18 Public procurement rules - Self Assessment: [pipe:1337] - Supervisor Assessment: [pipe:227] - Desired proficiency level: 3</t>
    </r>
  </si>
  <si>
    <r>
      <t>JS.O.C18 Public procurement rules - Self Assessment: [pipe:1337] - Supervisor Assessment: [pipe:227] - Desired proficiency level: 2</t>
    </r>
  </si>
  <si>
    <r>
      <t>JS.O.C18 Public procurement rules - Self Assessment: [pipe:1337] - Supervisor Assessment: [pipe:227] - Desired proficiency level: 1</t>
    </r>
  </si>
  <si>
    <r>
      <t>JS.O.C19 Fraud risk, irregularities management (incl. prevention, detection and mitigation measures) - Self Assessment: [pipe:1338] - Supervisor Assessment: [pipe:228] - Desired proficiency level: 4</t>
    </r>
  </si>
  <si>
    <r>
      <t>JS.O.C19 Fraud risk, irregularities management (incl. prevention, detection and mitigation measures) - Self Assessment: [pipe:1338] - Supervisor Assessment: [pipe:228] - Desired proficiency level: 3</t>
    </r>
  </si>
  <si>
    <r>
      <t>JS.O.C19 Fraud risk, irregularities management (incl. prevention, detection and mitigation measures) - Self Assessment: [pipe:1338] - Supervisor Assessment: [pipe:228] - Desired proficiency level: 2</t>
    </r>
  </si>
  <si>
    <r>
      <t>JS.O.C19 Fraud risk, irregularities management (incl. prevention, detection and mitigation measures) - Self Assessment: [pipe:1338] - Supervisor Assessment: [pipe:228] - Desired proficiency level: 1</t>
    </r>
  </si>
  <si>
    <r>
      <t>JS.O.C20 Administrative organization definition and revision - Self Assessment: [pipe:1339] - Supervisor Assessment: [pipe:229] - Desired proficiency level: 4</t>
    </r>
  </si>
  <si>
    <r>
      <t>JS.O.C20 Administrative organization definition and revision - Self Assessment: [pipe:1339] - Supervisor Assessment: [pipe:229] - Desired proficiency level: 3</t>
    </r>
  </si>
  <si>
    <r>
      <t>JS.O.C20 Administrative organization definition and revision - Self Assessment: [pipe:1339] - Supervisor Assessment: [pipe:229] - Desired proficiency level: 2</t>
    </r>
  </si>
  <si>
    <r>
      <t>JS.O.C21 Management and control system set-up - Self Assessment: [pipe:1340] - Supervisor Assessment: [pipe:230] - Desired proficiency level: 4</t>
    </r>
  </si>
  <si>
    <r>
      <t>JS.O.C21 Management and control system set-up - Self Assessment: [pipe:1340] - Supervisor Assessment: [pipe:230] - Desired proficiency level: 3</t>
    </r>
  </si>
  <si>
    <r>
      <t>JS.O.C22 Administrative burden assessment - Self Assessment: [pipe:1341] - Supervisor Assessment: [pipe:231] - Desired proficiency level: 3</t>
    </r>
  </si>
  <si>
    <r>
      <t>JS.O.C22 Administrative burden assessment - Self Assessment: [pipe:1341] - Supervisor Assessment: [pipe:231] - Desired proficiency level: 2</t>
    </r>
  </si>
  <si>
    <r>
      <t>JS.O.C23 Assessment of ESIF system performance - Self Assessment: [pipe:1342] - Supervisor Assessment: [pipe:232] - Desired proficiency level: 3</t>
    </r>
  </si>
  <si>
    <r>
      <t>JS.O.C23 Assessment of ESIF system performance - Self Assessment: [pipe:1342] - Supervisor Assessment: [pipe:232] - Desired proficiency level: 2</t>
    </r>
  </si>
  <si>
    <r>
      <t>JS.O.C23 Assessment of ESIF system performance - Self Assessment: [pipe:1342] - Supervisor Assessment: [pipe:232] - Desired proficiency level: 1</t>
    </r>
  </si>
  <si>
    <r>
      <t>JS.O.C24 Simplified Cost Options - Self Assessment: [pipe:1343] - Supervisor Assessment: [pipe:233] - Desired proficiency level: 3</t>
    </r>
  </si>
  <si>
    <r>
      <t>JS.O.C24 Simplified Cost Options - Self Assessment: [pipe:1343] - Supervisor Assessment: [pipe:233] - Desired proficiency level: 2</t>
    </r>
  </si>
  <si>
    <r>
      <t>JS.O.C24 Simplified Cost Options - Self Assessment: [pipe:1343] - Supervisor Assessment: [pipe:233] - Desired proficiency level: 1</t>
    </r>
  </si>
  <si>
    <r>
      <t>JS.O.C25 Cost-Benefit Analysis and Feasibility Studies - Self Assessment: [pipe:1344] - Supervisor Assessment: [pipe:234] - Desired proficiency level: 3</t>
    </r>
  </si>
  <si>
    <r>
      <t>JS.O.C25 Cost-Benefit Analysis and Feasibility Studies - Self Assessment: [pipe:1344] - Supervisor Assessment: [pipe:234] - Desired proficiency level: 2</t>
    </r>
  </si>
  <si>
    <r>
      <t>JS.O.C25 Cost-Benefit Analysis and Feasibility Studies - Self Assessment: [pipe:1344] - Supervisor Assessment: [pipe:234] - Desired proficiency level: 1</t>
    </r>
  </si>
  <si>
    <r>
      <t>MA.O.C26 Environmental Impact Assessment (EIA) for major and infrastructure projects - Self Assessment: [pipe:1345] - Supervisor Assessment: [pipe:235] - Desired proficiency level: 3</t>
    </r>
  </si>
  <si>
    <r>
      <t>MA.O.C26 Environmental Impact Assessment (EIA) for major and infrastructure projects - Self Assessment: [pipe:1345] - Supervisor Assessment: [pipe:235] - Desired proficiency level: 2</t>
    </r>
  </si>
  <si>
    <r>
      <t>MA.O.C26 Environmental Impact Assessment (EIA) for major and infrastructure projects - Self Assessment: [pipe:1345] - Supervisor Assessment: [pipe:235] - Desired proficiency level: 1</t>
    </r>
  </si>
  <si>
    <r>
      <t>JS.O.C27 Funding gap and revenue generation - Self Assessment: [pipe:1346] - Supervisor Assessment: [pipe:236] - Desired proficiency level: 3</t>
    </r>
  </si>
  <si>
    <r>
      <t>JS.O.C27 Funding gap and revenue generation - Self Assessment: [pipe:1346] - Supervisor Assessment: [pipe:236] - Desired proficiency level: 2</t>
    </r>
  </si>
  <si>
    <r>
      <t>JS.O.C28 Major projects procedures / legislation - Self Assessment: [pipe:1347] - Supervisor Assessment: [pipe:237] - Desired proficiency level: 3</t>
    </r>
  </si>
  <si>
    <r>
      <t>JS.O.C28 Major projects procedures / legislation - Self Assessment: [pipe:1347] - Supervisor Assessment: [pipe:237] - Desired proficiency level: 2</t>
    </r>
  </si>
  <si>
    <r>
      <t>JS.O.C29 Incentive effect - Self Assessment: [pipe:1348] - Supervisor Assessment: [pipe:238] - Desired proficiency level: 3</t>
    </r>
  </si>
  <si>
    <r>
      <t>JS.O.C29 Incentive effect - Self Assessment: [pipe:1348] - Supervisor Assessment: [pipe:238] - Desired proficiency level: 2</t>
    </r>
  </si>
  <si>
    <r>
      <t>JS.O.C29 Incentive effect - Self Assessment: [pipe:1348] - Supervisor Assessment: [pipe:238] - Desired proficiency level: 1</t>
    </r>
  </si>
  <si>
    <r>
      <t>JS.O.C30 Financial instruments relevant for the function - Self Assessment: [pipe:1349] - Supervisor Assessment: [pipe:239] - Desired proficiency level: 3</t>
    </r>
  </si>
  <si>
    <r>
      <t>JS.O.C30 Financial instruments relevant for the function - Self Assessment: [pipe:1349] - Supervisor Assessment: [pipe:239] - Desired proficiency level: 2</t>
    </r>
  </si>
  <si>
    <r>
      <t>JS.O.C30 Financial instruments relevant for the function - Self Assessment: [pipe:1349] - Supervisor Assessment: [pipe:239] - Desired proficiency level: 1</t>
    </r>
  </si>
  <si>
    <r>
      <t>JSO.C31 Financial instruments implementation mechanisms - Self Assessment: [pipe:1350] - Supervisor Assessment: [pipe:240] - Desired proficiency level: 3</t>
    </r>
  </si>
  <si>
    <r>
      <t>JS.O.C31 Financial instruments implementation mechanisms - Self Assessment: [pipe:1350] - Supervisor Assessment: [pipe:240] - Desired proficiency level: 2</t>
    </r>
  </si>
  <si>
    <r>
      <t>JS.O.C32 Forecasting and planning of performance targets / performance framework - Self Assessment: [pipe:1351] - Supervisor Assessment: [pipe:241] - Desired proficiency level: 4</t>
    </r>
  </si>
  <si>
    <r>
      <t>JS.O.C32 Forecasting and planning of performance targets / performance framework - Self Assessment: [pipe:1351] - Supervisor Assessment: [pipe:241] - Desired proficiency level: 3</t>
    </r>
  </si>
  <si>
    <r>
      <t>JS.O.C32 Forecasting and planning of performance targets / performance framework - Self Assessment: [pipe:1351] - Supervisor Assessment: [pipe:241] - Desired proficiency level: 2</t>
    </r>
  </si>
  <si>
    <r>
      <t>JS.O.C32 Forecasting and planning of performance targets / performance framework - Self Assessment: [pipe:1351] - Supervisor Assessment: [pipe:241] - Desired proficiency level: 1</t>
    </r>
  </si>
  <si>
    <r>
      <t>JS.O.C33 Risk management related to the major and infrastructure projects - Self Assessment: [pipe:1352] - Supervisor Assessment: [pipe:242] - Desired proficiency level: 3</t>
    </r>
  </si>
  <si>
    <r>
      <t>JS.O.C34 Management of programme, priority or measure evaluation process - Self Assessment: [pipe:1353] - Supervisor Assessment: [pipe:243] - Desired proficiency level: 4</t>
    </r>
  </si>
  <si>
    <r>
      <t>JS.O.C34 Management of programme, priority or measure evaluation process - Self Assessment: [pipe:1353] - Supervisor Assessment: [pipe:243]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</si>
  <si>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4</t>
    </r>
  </si>
  <si>
    <r>
      <t>JS.O.C35 Main evaluation criteria (relevance, complementarity, consistency, efficiency and effectiveness) - Self Assessment: [pipe:1354] - Supervisor Assessment: [pipe:244]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</si>
  <si>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2</t>
    </r>
  </si>
  <si>
    <r>
      <t>JS.O.C36 Data collection and analysis methods for evaluation of programmes, priorities or measures - Self Assessment: [pipe:1355] - Supervisor Assessment: [pipe:245] - Desired proficiency level: 4</t>
    </r>
  </si>
  <si>
    <r>
      <t>JS.O.C36 Data collection and analysis methods for evaluation of programmes, priorities or measures - Self Assessment: [pipe:1355] - Supervisor Assessment: [pipe:245] - Desired proficiency level: 3</t>
    </r>
  </si>
  <si>
    <r>
      <t>JS.O.C37  Budget planning, management and forecasting - Self Assessment: [pipe:1356] - Supervisor Assessment: [pipe:246] - Desired proficiency level: 4</t>
    </r>
  </si>
  <si>
    <r>
      <t>JS.O.C37  Budget planning, management and forecasting - Self Assessment: [pipe:1356] - Supervisor Assessment: [pipe:246] - Desired proficiency level: 3</t>
    </r>
  </si>
  <si>
    <r>
      <t>JS.O.C37  Budget planning, management and forecasting - Self Assessment: [pipe:1356] - Supervisor Assessment: [pipe:246] - Desired proficiency level: 2</t>
    </r>
  </si>
  <si>
    <r>
      <t>JS.O.C38 Expenditure at project level (contracts invoices, bank statements) - Self Assessment: [pipe:1357] - Supervisor Assessment: [pipe:247] - Desired proficiency level: 4</t>
    </r>
  </si>
  <si>
    <r>
      <t>JS.O.C38 Expenditure at project level (contracts invoices, bank statements) - Self Assessment: [pipe:1357] - Supervisor Assessment: [pipe:247] - Desired proficiency level: 3</t>
    </r>
  </si>
  <si>
    <r>
      <t>JS.O.C39 Communication provisions included in ESIF EU / National legal acts - Self Assessment: [pipe:1358] - Supervisor Assessment: [pipe:248] - Desired proficiency level: 3</t>
    </r>
  </si>
  <si>
    <r>
      <t>JS.O.C39 Communication provisions included in ESIF EU / National legal acts - Self Assessment: [pipe:1358] - Supervisor Assessment: [pipe:248] - Desired proficiency level: 2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</si>
</sst>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tabSelected="1" topLeftCell="V61" zoomScaleNormal="100" workbookViewId="0">
      <selection activeCell="AI1" sqref="AI1:DJ1048576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.7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39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6.25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 xml:space="preserve">&amp;COkvir kompetencija EU-a – Zajedničko tajništvo 
Predložak za analizu – zaposlenici na operativnoj razini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.7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39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6.25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15.7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1434</v>
      </c>
      <c r="AK73" s="104" t="s">
        <v>1435</v>
      </c>
      <c r="AL73" s="104" t="s">
        <v>1436</v>
      </c>
      <c r="AM73" s="104" t="s">
        <v>1437</v>
      </c>
      <c r="AN73" s="104" t="s">
        <v>1438</v>
      </c>
      <c r="AO73" s="104" t="s">
        <v>1439</v>
      </c>
      <c r="AP73" s="104" t="s">
        <v>1440</v>
      </c>
      <c r="AQ73" s="104" t="s">
        <v>1441</v>
      </c>
      <c r="AR73" s="104" t="s">
        <v>1442</v>
      </c>
      <c r="AS73" s="104" t="s">
        <v>1443</v>
      </c>
      <c r="AT73" s="104" t="s">
        <v>1444</v>
      </c>
      <c r="AU73" s="104" t="s">
        <v>1445</v>
      </c>
      <c r="AV73" s="104" t="s">
        <v>1446</v>
      </c>
      <c r="AW73" s="104" t="s">
        <v>1447</v>
      </c>
      <c r="AX73" s="104" t="s">
        <v>1448</v>
      </c>
      <c r="AY73" s="104" t="s">
        <v>1449</v>
      </c>
      <c r="AZ73" s="104" t="s">
        <v>1450</v>
      </c>
      <c r="BA73" s="104" t="s">
        <v>1451</v>
      </c>
      <c r="BB73" s="104" t="s">
        <v>1452</v>
      </c>
      <c r="BC73" s="104" t="s">
        <v>1453</v>
      </c>
      <c r="BD73" s="104" t="s">
        <v>1454</v>
      </c>
      <c r="BE73" s="104" t="s">
        <v>1455</v>
      </c>
      <c r="BF73" s="104" t="s">
        <v>1456</v>
      </c>
      <c r="BG73" s="104" t="s">
        <v>1457</v>
      </c>
      <c r="BH73" s="104" t="s">
        <v>1458</v>
      </c>
      <c r="BI73" s="104" t="s">
        <v>1459</v>
      </c>
      <c r="BJ73" s="104" t="s">
        <v>1460</v>
      </c>
      <c r="BK73" s="104" t="s">
        <v>1461</v>
      </c>
      <c r="BL73" s="104" t="s">
        <v>1462</v>
      </c>
      <c r="BM73" s="104" t="s">
        <v>1463</v>
      </c>
      <c r="BN73" s="104" t="s">
        <v>1464</v>
      </c>
      <c r="BO73" s="104" t="s">
        <v>1465</v>
      </c>
      <c r="BP73" s="104" t="s">
        <v>1466</v>
      </c>
      <c r="BQ73" s="104" t="s">
        <v>1467</v>
      </c>
      <c r="BR73" s="104" t="s">
        <v>1468</v>
      </c>
      <c r="BS73" s="104" t="s">
        <v>1469</v>
      </c>
      <c r="BT73" s="104" t="s">
        <v>1470</v>
      </c>
      <c r="BU73" s="104" t="s">
        <v>1471</v>
      </c>
      <c r="BV73" s="104" t="s">
        <v>1472</v>
      </c>
      <c r="BW73" s="104" t="s">
        <v>1473</v>
      </c>
      <c r="BX73" s="104" t="s">
        <v>1474</v>
      </c>
      <c r="BY73" s="104" t="s">
        <v>1475</v>
      </c>
      <c r="BZ73" s="104" t="s">
        <v>1476</v>
      </c>
      <c r="CA73" s="104" t="s">
        <v>1477</v>
      </c>
      <c r="CB73" s="104" t="s">
        <v>1478</v>
      </c>
      <c r="CC73" s="104" t="s">
        <v>1479</v>
      </c>
      <c r="CD73" s="104" t="s">
        <v>1480</v>
      </c>
      <c r="CE73" s="104" t="s">
        <v>1481</v>
      </c>
      <c r="CF73" s="104" t="s">
        <v>1482</v>
      </c>
      <c r="CG73" s="104" t="s">
        <v>1483</v>
      </c>
      <c r="CH73" s="104" t="s">
        <v>1484</v>
      </c>
      <c r="CI73" s="104" t="s">
        <v>1485</v>
      </c>
      <c r="CJ73" s="104" t="s">
        <v>1486</v>
      </c>
      <c r="CK73" s="104" t="s">
        <v>1487</v>
      </c>
      <c r="CL73" s="104" t="s">
        <v>1488</v>
      </c>
      <c r="CM73" s="104" t="s">
        <v>1489</v>
      </c>
      <c r="CN73" s="104" t="s">
        <v>1490</v>
      </c>
      <c r="CO73" s="104" t="s">
        <v>1491</v>
      </c>
      <c r="CP73" s="104" t="s">
        <v>1492</v>
      </c>
      <c r="CQ73" s="104" t="s">
        <v>1493</v>
      </c>
      <c r="CR73" s="104" t="s">
        <v>1494</v>
      </c>
      <c r="CS73" s="104" t="s">
        <v>1495</v>
      </c>
      <c r="CT73" s="104" t="s">
        <v>1496</v>
      </c>
      <c r="CU73" s="104" t="s">
        <v>1497</v>
      </c>
      <c r="CV73" s="104" t="s">
        <v>1498</v>
      </c>
      <c r="CW73" s="104" t="s">
        <v>1499</v>
      </c>
      <c r="CX73" s="104" t="s">
        <v>1500</v>
      </c>
      <c r="CY73" s="104" t="s">
        <v>1501</v>
      </c>
      <c r="CZ73" s="104" t="s">
        <v>1502</v>
      </c>
      <c r="DA73" s="104" t="s">
        <v>1503</v>
      </c>
      <c r="DB73" s="104" t="s">
        <v>1504</v>
      </c>
      <c r="DC73" s="104" t="s">
        <v>1505</v>
      </c>
      <c r="DD73" s="104" t="s">
        <v>1506</v>
      </c>
      <c r="DE73" s="104" t="s">
        <v>1507</v>
      </c>
      <c r="DF73" s="104" t="s">
        <v>1508</v>
      </c>
      <c r="DG73" s="104" t="s">
        <v>1509</v>
      </c>
      <c r="DH73" s="104" t="s">
        <v>1510</v>
      </c>
      <c r="DI73" s="104" t="s">
        <v>1511</v>
      </c>
      <c r="DJ73" s="104" t="s">
        <v>1368</v>
      </c>
      <c r="DK73" s="104" t="s">
        <v>1369</v>
      </c>
      <c r="DL73" s="104" t="s">
        <v>1370</v>
      </c>
      <c r="DM73" s="104" t="s">
        <v>1371</v>
      </c>
      <c r="DN73" s="104" t="s">
        <v>1372</v>
      </c>
      <c r="DO73" s="104" t="s">
        <v>1373</v>
      </c>
      <c r="DP73" s="104" t="s">
        <v>1374</v>
      </c>
      <c r="DQ73" s="104" t="s">
        <v>1375</v>
      </c>
      <c r="DR73" s="104" t="s">
        <v>1376</v>
      </c>
      <c r="DS73" s="104" t="s">
        <v>1377</v>
      </c>
      <c r="DT73" s="104" t="s">
        <v>1378</v>
      </c>
      <c r="DU73" s="104" t="s">
        <v>1379</v>
      </c>
      <c r="DV73" s="104" t="s">
        <v>1380</v>
      </c>
      <c r="DW73" s="104" t="s">
        <v>1381</v>
      </c>
      <c r="DX73" s="104" t="s">
        <v>1382</v>
      </c>
      <c r="DY73" s="104" t="s">
        <v>1383</v>
      </c>
      <c r="DZ73" s="104" t="s">
        <v>1384</v>
      </c>
      <c r="EA73" s="104" t="s">
        <v>1385</v>
      </c>
      <c r="EB73" s="104" t="s">
        <v>1386</v>
      </c>
      <c r="EC73" s="104" t="s">
        <v>1387</v>
      </c>
      <c r="ED73" s="104" t="s">
        <v>1388</v>
      </c>
      <c r="EE73" s="104" t="s">
        <v>1389</v>
      </c>
      <c r="EF73" s="104" t="s">
        <v>1390</v>
      </c>
      <c r="EG73" s="104" t="s">
        <v>1391</v>
      </c>
      <c r="EH73" s="104" t="s">
        <v>1392</v>
      </c>
      <c r="EI73" s="104" t="s">
        <v>1393</v>
      </c>
      <c r="EJ73" s="104" t="s">
        <v>1394</v>
      </c>
      <c r="EK73" s="104" t="s">
        <v>1395</v>
      </c>
      <c r="EL73" s="104" t="s">
        <v>1396</v>
      </c>
      <c r="EM73" s="104" t="s">
        <v>1397</v>
      </c>
      <c r="EN73" s="104" t="s">
        <v>1398</v>
      </c>
      <c r="EO73" s="104" t="s">
        <v>1399</v>
      </c>
      <c r="EP73" s="104" t="s">
        <v>1400</v>
      </c>
      <c r="EQ73" s="104" t="s">
        <v>1401</v>
      </c>
      <c r="ER73" s="104" t="s">
        <v>1402</v>
      </c>
      <c r="ES73" s="104" t="s">
        <v>1403</v>
      </c>
      <c r="ET73" s="104" t="s">
        <v>1404</v>
      </c>
      <c r="EU73" s="104" t="s">
        <v>1405</v>
      </c>
      <c r="EV73" s="104" t="s">
        <v>1406</v>
      </c>
      <c r="EW73" s="104" t="s">
        <v>1407</v>
      </c>
      <c r="EX73" s="104" t="s">
        <v>1408</v>
      </c>
      <c r="EY73" s="104" t="s">
        <v>1409</v>
      </c>
      <c r="EZ73" s="104" t="s">
        <v>1410</v>
      </c>
      <c r="FA73" s="104" t="s">
        <v>1411</v>
      </c>
      <c r="FB73" s="104" t="s">
        <v>1412</v>
      </c>
      <c r="FC73" s="104" t="s">
        <v>1413</v>
      </c>
      <c r="FD73" s="104" t="s">
        <v>1414</v>
      </c>
      <c r="FE73" s="104" t="s">
        <v>1415</v>
      </c>
      <c r="FF73" s="104" t="s">
        <v>1416</v>
      </c>
      <c r="FG73" s="104" t="s">
        <v>1417</v>
      </c>
      <c r="FH73" s="104" t="s">
        <v>1418</v>
      </c>
      <c r="FI73" s="104" t="s">
        <v>1419</v>
      </c>
      <c r="FJ73" s="104" t="s">
        <v>1420</v>
      </c>
      <c r="FK73" s="104" t="s">
        <v>1421</v>
      </c>
      <c r="FL73" s="104" t="s">
        <v>1422</v>
      </c>
      <c r="FM73" s="104" t="s">
        <v>1423</v>
      </c>
      <c r="FN73" s="104" t="s">
        <v>1424</v>
      </c>
      <c r="FO73" s="104" t="s">
        <v>1425</v>
      </c>
      <c r="FP73" s="104" t="s">
        <v>1426</v>
      </c>
      <c r="FQ73" s="104" t="s">
        <v>1427</v>
      </c>
      <c r="FR73" s="104" t="s">
        <v>1428</v>
      </c>
      <c r="FS73" s="104" t="s">
        <v>1429</v>
      </c>
      <c r="FT73" s="104" t="s">
        <v>1430</v>
      </c>
      <c r="FU73" s="104" t="s">
        <v>1431</v>
      </c>
      <c r="FV73" s="104" t="s">
        <v>1432</v>
      </c>
      <c r="FW73" s="104" t="s">
        <v>1433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 xml:space="preserve">&amp;COkvir kompetencija EU-a – Zajedničko tajništvo 
Predložak za analizu – zaposlenici na razini odlučivanja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DGT</cp:lastModifiedBy>
  <cp:lastPrinted xmlns:dc="http://purl.org/dc/elements/1.1/" xmlns:dcterms="http://purl.org/dc/terms/" xmlns:dcmitype="http://purl.org/dc/dcmitype/" xmlns:xsi="http://www.w3.org/2001/XMLSchema-instance">2017-10-26T09:53:11Z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2018-03-19T14:25:14Z</dcterms:modified>
</cp:coreProperties>
</file>