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REGIO E1 2012\02 Competence Center\Financial - Budget and Contracts\2016CE16BAT069_Competency FWC follow-up\DG Translation\PL\"/>
    </mc:Choice>
  </mc:AlternateContent>
  <bookViews>
    <workbookView xWindow="0" yWindow="0" windowWidth="24000" windowHeight="9435" tabRatio="599" activeTab="1"/>
  </bookViews>
  <sheets>
    <sheet name="Operacyjne " sheetId="10" r:id="rId1"/>
    <sheet name="Szczebel nadzorczy i decyzyjny" sheetId="11" r:id="rId2"/>
  </sheets>
  <definedNames>
    <definedName name="_xlnm.Print_Area" localSheetId="0">'Operacyjne '!$A$1:$AF$63</definedName>
    <definedName name="_xlnm.Print_Area" localSheetId="1">'Szczebel nadzorczy i decyzyjny'!$A$1:$AF$63</definedName>
  </definedNames>
  <calcPr calcId="162913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<sst xmlns="http://schemas.openxmlformats.org/spreadsheetml/2006/main" count="1556" uniqueCount="1556">
  <si>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Kompetencje</t>
    </r>
  </si>
  <si>
    <r>
      <rPr>
        <b/>
        <sz val="10"/>
        <color theme="0"/>
        <rFont val="Verdana"/>
        <family val="2"/>
      </rPr>
      <t>OCENA PRACOWNIKÓW SZCZEBLA OPERACYJNEGO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</si>
  <si>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</si>
  <si>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</si>
  <si>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</si>
  <si>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</si>
  <si>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</si>
  <si>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</si>
  <si>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</si>
  <si>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</si>
  <si>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</si>
  <si>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osoby nadzorującej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</si>
  <si>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</si>
  <si>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</si>
  <si>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Przepisy ogólne unijnych/krajowych aktów prawnych dotyczących europejskich funduszy strukturalnych i inwestycyjnych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</si>
  <si>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</si>
  <si>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</si>
  <si>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</si>
  <si>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</si>
  <si>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</si>
  <si>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</si>
  <si>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Europejskie dokumenty strategiczne (np. odpowiednie polityki tematyczne UE, zalecenia Rady)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</si>
  <si>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</si>
  <si>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</si>
  <si>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</si>
  <si>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</si>
  <si>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</si>
  <si>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</si>
  <si>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</si>
  <si>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</si>
  <si>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</si>
  <si>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</si>
  <si>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</si>
  <si>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Odpowiednia wiedza tematyczna (prawodawstwo tematyczne, koszty, obowiązujące normy, tendencje)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</si>
  <si>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</si>
  <si>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</si>
  <si>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</si>
  <si>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</si>
  <si>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</si>
  <si>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</si>
  <si>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</si>
  <si>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</si>
  <si>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</si>
  <si>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</si>
  <si>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</si>
  <si>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</si>
  <si>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</si>
  <si>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</si>
  <si>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</si>
  <si>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</si>
  <si>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Przepisy w zakresie kwalifikowalności wydatków zawarte w unijnych/krajowych aktach prawnych dotyczących europejskich funduszy strukturalnych i inwestycyjnych (zasady, wytyczne i metody, w tym zakres wsparcia)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</si>
  <si>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</si>
  <si>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</si>
  <si>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</si>
  <si>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</si>
  <si>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</si>
  <si>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</si>
  <si>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</si>
  <si>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</si>
  <si>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</si>
  <si>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</si>
  <si>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</si>
  <si>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</si>
  <si>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</si>
  <si>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</si>
  <si>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</si>
  <si>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</si>
  <si>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Zarządzanie procesem ewaluacji programu, priorytetu lub działania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</si>
  <si>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</si>
  <si>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</si>
  <si>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</si>
  <si>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</si>
  <si>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</si>
  <si>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</si>
  <si>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</si>
  <si>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</si>
  <si>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</si>
  <si>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</si>
  <si>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</si>
  <si>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</si>
  <si>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</si>
  <si>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</si>
  <si>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</si>
  <si>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</si>
  <si>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</si>
  <si>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</si>
  <si>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</si>
  <si>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</si>
  <si>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</si>
  <si>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</si>
  <si>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</si>
  <si>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Warunki wstępne (ocenianie realizacji planów działania i podejmowanie działań następczych w związku z realizacją planów działania pod kątem spełnienia stosownych wymogów)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</si>
  <si>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</si>
  <si>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</si>
  <si>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</si>
  <si>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</si>
  <si>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</si>
  <si>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</si>
  <si>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</si>
  <si>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</si>
  <si>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</si>
  <si>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</si>
  <si>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</si>
  <si>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</si>
  <si>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</si>
  <si>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</si>
  <si>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</si>
  <si>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</si>
  <si>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Analiza społeczno-gospodarcza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</si>
  <si>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</si>
  <si>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</si>
  <si>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</si>
  <si>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</si>
  <si>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</si>
  <si>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</si>
  <si>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</si>
  <si>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</si>
  <si>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</si>
  <si>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</si>
  <si>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</si>
  <si>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Logika interwencji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</si>
  <si>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</si>
  <si>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</si>
  <si>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</si>
  <si>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</si>
  <si>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</si>
  <si>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</si>
  <si>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Spójność i komplementarność z europejskimi funduszami strukturalnymi i inwestycyjnymi oraz politykami i instrumentami unijnymi i krajowymi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</si>
  <si>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</si>
  <si>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</si>
  <si>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</si>
  <si>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</si>
  <si>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</si>
  <si>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</si>
  <si>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</si>
  <si>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</si>
  <si>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</si>
  <si>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</si>
  <si>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</si>
  <si>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Szeregowanie i planowanie alokacji finansowych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</si>
  <si>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</si>
  <si>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</si>
  <si>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</si>
  <si>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</si>
  <si>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</si>
  <si>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</si>
  <si>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</si>
  <si>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</si>
  <si>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</si>
  <si>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</si>
  <si>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</si>
  <si>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</si>
  <si>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</si>
  <si>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</si>
  <si>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</si>
  <si>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</si>
  <si>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Ocena zgodności z zasadą dodatkowości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</si>
  <si>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</si>
  <si>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</si>
  <si>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</si>
  <si>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</si>
  <si>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</si>
  <si>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</si>
  <si>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</si>
  <si>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</si>
  <si>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</si>
  <si>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</si>
  <si>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</si>
  <si>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</si>
  <si>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</si>
  <si>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</si>
  <si>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</si>
  <si>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</si>
  <si>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Opracowywanie instrumentów finansowych i mechanizmy wdrażania tych instrumentów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</si>
  <si>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</si>
  <si>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</si>
  <si>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</si>
  <si>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</si>
  <si>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</si>
  <si>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</si>
  <si>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Przepisy dotyczące zamówień publicznych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</si>
  <si>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</si>
  <si>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</si>
  <si>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</si>
  <si>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</si>
  <si>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</si>
  <si>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</si>
  <si>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Kwestie horyzontalne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</si>
  <si>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</si>
  <si>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</si>
  <si>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</si>
  <si>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</si>
  <si>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</si>
  <si>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</si>
  <si>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</si>
  <si>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</si>
  <si>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</si>
  <si>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</si>
  <si>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</si>
  <si>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</si>
  <si>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</si>
  <si>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Zarządzanie ryzykiem nadużyć finansowych, zarządzanie nieprawidłowościami (uwzględniając środki na rzecz zapobiegania ryzyku i nieprawidłowościom, ich wykrywania oraz ograniczania ich skutków)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</si>
  <si>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</si>
  <si>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</si>
  <si>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</si>
  <si>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</si>
  <si>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</si>
  <si>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</si>
  <si>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</si>
  <si>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</si>
  <si>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</si>
  <si>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</si>
  <si>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</si>
  <si>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Pomoc państwa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</si>
  <si>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</si>
  <si>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</si>
  <si>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</si>
  <si>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</si>
  <si>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</si>
  <si>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</si>
  <si>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Określanie struktury administracyjnej i dokonywanie jej rewizji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</si>
  <si>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</si>
  <si>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</si>
  <si>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</si>
  <si>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</si>
  <si>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</si>
  <si>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</si>
  <si>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</si>
  <si>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</si>
  <si>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</si>
  <si>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</si>
  <si>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</si>
  <si>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Ocenianie funkcjonowania systemu europejskich funduszy strukturalnych i inwestycyjnych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</si>
  <si>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</si>
  <si>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</si>
  <si>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</si>
  <si>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</si>
  <si>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</si>
  <si>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</si>
  <si>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</si>
  <si>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</si>
  <si>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</si>
  <si>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</si>
  <si>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</si>
  <si>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Opracowywanie i utrzymywanie systemów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</si>
  <si>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</si>
  <si>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</si>
  <si>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</si>
  <si>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</si>
  <si>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</si>
  <si>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</si>
  <si>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</si>
  <si>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</si>
  <si>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</si>
  <si>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</si>
  <si>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</si>
  <si>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</si>
  <si>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</si>
  <si>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</si>
  <si>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</si>
  <si>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</si>
  <si>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Ocenianie obciążenia administracyjnego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</si>
  <si>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</si>
  <si>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</si>
  <si>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</si>
  <si>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</si>
  <si>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</si>
  <si>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</si>
  <si>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</si>
  <si>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</si>
  <si>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</si>
  <si>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</si>
  <si>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</si>
  <si>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</si>
  <si>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</si>
  <si>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</si>
  <si>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</si>
  <si>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</si>
  <si>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Krajowe dokumenty strategiczne (np. krajowe strategie rozwoju, odpowiednie polityki tematyczne i sektorowe)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</si>
  <si>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</si>
  <si>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</si>
  <si>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</si>
  <si>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</si>
  <si>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</si>
  <si>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</si>
  <si>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</si>
  <si>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</si>
  <si>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</si>
  <si>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</si>
  <si>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</si>
  <si>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</si>
  <si>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</si>
  <si>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</si>
  <si>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</si>
  <si>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</si>
  <si>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</si>
  <si>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</si>
  <si>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Ocenianie mechanizmów wdrażania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</si>
  <si>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</si>
  <si>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</si>
  <si>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</si>
  <si>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</si>
  <si>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</si>
  <si>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</si>
  <si>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</si>
  <si>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</si>
  <si>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</si>
  <si>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</si>
  <si>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</si>
  <si>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Zasady dotyczące widoczności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</si>
  <si>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</si>
  <si>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</si>
  <si>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</si>
  <si>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</si>
  <si>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</si>
  <si>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</si>
  <si>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</si>
  <si>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</si>
  <si>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</si>
  <si>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</si>
  <si>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</si>
  <si>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Identyfikowanie różnych zainteresowanych stron i ich potrzeb informacyjnych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</si>
  <si>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</si>
  <si>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</si>
  <si>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</si>
  <si>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</si>
  <si>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</si>
  <si>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</si>
  <si>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</si>
  <si>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</si>
  <si>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</si>
  <si>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</si>
  <si>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</si>
  <si>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Zarządzanie odpowiednimi mediami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</si>
  <si>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</si>
  <si>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</si>
  <si>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</si>
  <si>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</si>
  <si>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</si>
  <si>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</si>
  <si>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</si>
  <si>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</si>
  <si>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</si>
  <si>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</si>
  <si>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</si>
  <si>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</si>
  <si>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</si>
  <si>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</si>
  <si>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</si>
  <si>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</si>
  <si>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</si>
  <si>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</si>
  <si>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</si>
  <si>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</si>
  <si>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</si>
  <si>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</si>
  <si>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</si>
  <si>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Komunikacja internetowa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</si>
  <si>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</si>
  <si>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</si>
  <si>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</si>
  <si>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</si>
  <si>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</si>
  <si>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</si>
  <si>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</si>
  <si>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</si>
  <si>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</si>
  <si>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</si>
  <si>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</si>
  <si>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Współpraca transgraniczna, transnarodowa i międzyregionalna w ramach europejskiego ugrupowania współpracy terytorialnej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</si>
  <si>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</si>
  <si>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</si>
  <si>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</si>
  <si>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</si>
  <si>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</si>
  <si>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</si>
  <si>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Zarządzanie zlecaniem działań związanych z pomocą techniczną na zewnątrz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</si>
  <si>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</si>
  <si>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</si>
  <si>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</si>
  <si>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</si>
  <si>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</si>
  <si>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</si>
  <si>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Otoczenie gospodarcze i procesy reform (europejski semestr, krajowe programy reform i zalecenia dla poszczególnych krajów)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</si>
  <si>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</si>
  <si>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</si>
  <si>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</si>
  <si>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</si>
  <si>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</si>
  <si>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</si>
  <si>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Sporządzanie budżetu i szacowanie kosztów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</si>
  <si>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</si>
  <si>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</si>
  <si>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</si>
  <si>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</si>
  <si>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</si>
  <si>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</si>
  <si>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</si>
  <si>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</si>
  <si>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</si>
  <si>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</si>
  <si>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</si>
  <si>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Standardy, procedury i metodyka audytu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</si>
  <si>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</si>
  <si>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</si>
  <si>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</si>
  <si>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</si>
  <si>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</si>
  <si>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</si>
  <si>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</si>
  <si>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</si>
  <si>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</si>
  <si>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</si>
  <si>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</si>
  <si>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</si>
  <si>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</si>
  <si>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</si>
  <si>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</si>
  <si>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</si>
  <si>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</si>
  <si>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</si>
  <si>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</si>
  <si>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</si>
  <si>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</si>
  <si>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</si>
  <si>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</si>
  <si>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</si>
  <si>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</si>
  <si>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</si>
  <si>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</si>
  <si>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</si>
  <si>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</si>
  <si>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</si>
  <si>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</si>
  <si>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</si>
  <si>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</si>
  <si>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</si>
  <si>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</si>
  <si>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</si>
  <si>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</si>
  <si>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</si>
  <si>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</si>
  <si>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</si>
  <si>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</si>
  <si>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</si>
  <si>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</si>
  <si>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</si>
  <si>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</si>
  <si>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</si>
  <si>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</si>
  <si>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</si>
  <si>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</si>
  <si>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</si>
  <si>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</si>
  <si>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</si>
  <si>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</si>
  <si>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</si>
  <si>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</si>
  <si>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</si>
  <si>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</si>
  <si>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</si>
  <si>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</si>
  <si>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</si>
  <si>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</si>
  <si>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</si>
  <si>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</si>
  <si>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</si>
  <si>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</si>
  <si>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</si>
  <si>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</si>
  <si>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</si>
  <si>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</si>
  <si>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</si>
  <si>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</si>
  <si>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</si>
  <si>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</si>
  <si>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</si>
  <si>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</si>
  <si>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</si>
  <si>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</si>
  <si>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</si>
  <si>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</si>
  <si>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</si>
  <si>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</si>
  <si>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</si>
  <si>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</si>
  <si>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</si>
  <si>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</si>
  <si>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</si>
  <si>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</si>
  <si>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</si>
  <si>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</si>
  <si>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</si>
  <si>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</si>
  <si>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</si>
  <si>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</si>
  <si>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</si>
  <si>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</si>
  <si>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</si>
  <si>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</si>
  <si>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</si>
  <si>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</si>
  <si>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</si>
  <si>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</si>
  <si>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</si>
  <si>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</si>
  <si>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</si>
  <si>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</si>
  <si>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</si>
  <si>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</si>
  <si>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</si>
  <si>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</si>
  <si>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</si>
  <si>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</si>
  <si>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</si>
  <si>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</si>
  <si>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</si>
  <si>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</si>
  <si>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</si>
  <si>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</si>
  <si>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</si>
  <si>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</si>
  <si>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</si>
  <si>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</si>
  <si>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</si>
  <si>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</si>
  <si>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</si>
  <si>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</si>
  <si>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</si>
  <si>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</si>
  <si>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</si>
  <si>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</si>
  <si>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</si>
  <si>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</si>
  <si>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</si>
  <si>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</si>
  <si>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</si>
  <si>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</si>
  <si>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</si>
  <si>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</si>
  <si>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</si>
  <si>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</si>
  <si>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</si>
  <si>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</si>
  <si>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</si>
  <si>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</si>
  <si>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</si>
  <si>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</si>
  <si>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</si>
  <si>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</si>
  <si>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</si>
  <si>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</si>
  <si>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</si>
  <si>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</si>
  <si>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</si>
  <si>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</si>
  <si>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</si>
  <si>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</si>
  <si>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</si>
  <si>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</si>
  <si>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</si>
  <si>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</si>
  <si>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</si>
  <si>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</si>
  <si>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</si>
  <si>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</si>
  <si>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</si>
  <si>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</si>
  <si>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</si>
  <si>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</si>
  <si>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</si>
  <si>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</si>
  <si>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</si>
  <si>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</si>
  <si>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</si>
  <si>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</si>
  <si>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</si>
  <si>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</si>
  <si>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</si>
  <si>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</si>
  <si>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</si>
  <si>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</si>
  <si>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</si>
  <si>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Elastyczność i umiejętność przystosowywania się do zmian 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</si>
  <si>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</si>
  <si>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</si>
  <si>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</si>
  <si>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</si>
  <si>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</si>
  <si>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</si>
  <si>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</si>
  <si>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</si>
  <si>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</si>
  <si>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</si>
  <si>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</si>
  <si>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</si>
  <si>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</si>
  <si>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</si>
  <si>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</si>
  <si>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</si>
  <si>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</si>
  <si>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</si>
  <si>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</si>
  <si>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</si>
  <si>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</si>
  <si>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</si>
  <si>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</si>
  <si>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</si>
  <si>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</si>
  <si>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</si>
  <si>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</si>
  <si>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</si>
  <si>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</si>
  <si>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</si>
  <si>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</si>
  <si>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</si>
  <si>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</si>
  <si>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</si>
  <si>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</si>
  <si>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</si>
  <si>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</si>
  <si>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</si>
  <si>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</si>
  <si>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</si>
  <si>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</si>
  <si>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</si>
  <si>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</si>
  <si>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</si>
  <si>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</si>
  <si>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</si>
  <si>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</si>
  <si>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</si>
  <si>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</si>
  <si>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</si>
  <si>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</si>
  <si>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</si>
  <si>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</si>
  <si>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</si>
  <si>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</si>
  <si>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</si>
  <si>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</si>
  <si>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</si>
  <si>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Kompetencje międzykulturowe</t>
    </r>
  </si>
  <si>
    <r>
      <rPr>
        <b/>
        <sz val="11"/>
        <color theme="0"/>
        <rFont val="Verdana"/>
        <family val="2"/>
      </rPr>
      <t xml:space="preserve">Tu proszę wkleić dane </t>
    </r>
  </si>
  <si>
    <r>
      <rPr>
        <sz val="10"/>
        <color theme="0"/>
        <rFont val="Verdana"/>
        <family val="2"/>
      </rPr>
      <t>CB.O.C01 Przepisy ogólne unijnych/krajowych aktów prawnych dotyczących europejskich funduszy strukturalnych i inwestycyjnych – ogólne – Samoocena: [pipe:1320] – Ocena osoby nadzorującej: [pipe:1069] – Pożądany poziom biegłości: 4</t>
    </r>
  </si>
  <si>
    <r>
      <rPr>
        <sz val="10"/>
        <color theme="0"/>
        <rFont val="Verdana"/>
        <family val="2"/>
      </rPr>
      <t>CB.O.C01 Przepisy ogólne unijnych/krajowych aktów prawnych dotyczących europejskich funduszy strukturalnych i inwestycyjnych – ogólne – Samoocena: [pipe:1320] – Ocena osoby nadzorującej: [pipe:1069] – Pożądany poziom biegłości: 3</t>
    </r>
  </si>
  <si>
    <r>
      <rPr>
        <sz val="10"/>
        <color theme="0"/>
        <rFont val="Verdana"/>
        <family val="2"/>
      </rPr>
      <t>CB.O.C01 Przepisy ogólne unijnych/krajowych aktów prawnych dotyczących europejskich funduszy strukturalnych i inwestycyjnych – ogólne – Samoocena: [pipe:1320] – Ocena osoby nadzorującej: [pipe:1069] – Pożądany poziom biegłości: 2</t>
    </r>
  </si>
  <si>
    <r>
      <rPr>
        <sz val="10"/>
        <color theme="0"/>
        <rFont val="Verdana"/>
        <family val="2"/>
      </rPr>
      <t>CB.O.C02 Europejskie dokumenty strategiczne (np. odpowiednie polityki tematyczne UE, zalecenia Rady) – Samoocena: [pipe:1321] – Ocena osoby nadzorującej: [pipe:211] – Pożądany poziom biegłości: 4</t>
    </r>
  </si>
  <si>
    <r>
      <rPr>
        <sz val="10"/>
        <color theme="0"/>
        <rFont val="Verdana"/>
        <family val="2"/>
      </rPr>
      <t>CB.O.C02 Europejskie dokumenty strategiczne (np. odpowiednie polityki tematyczne UE, zalecenia Rady) – Samoocena: [pipe:1321] – Ocena osoby nadzorującej: [pipe:211] – Pożądany poziom biegłości: 3</t>
    </r>
  </si>
  <si>
    <r>
      <rPr>
        <sz val="10"/>
        <color theme="0"/>
        <rFont val="Verdana"/>
        <family val="2"/>
      </rPr>
      <t>CB.O.C03 Odpowiednia wiedza tematyczna (prawodawstwo tematyczne, koszty, obowiązujące normy, tendencje) – Samoocena: [pipe:1322] – Ocena osoby nadzorującej: [pipe:212] – Pożądany poziom biegłości: 3</t>
    </r>
  </si>
  <si>
    <r>
      <rPr>
        <sz val="10"/>
        <color theme="0"/>
        <rFont val="Verdana"/>
        <family val="2"/>
      </rPr>
      <t>CB.O.C04 Kwalifikowalność wydatków – Samoocena: [pipe:1323] – Ocena osoby nadzorującej: [pipe:213] – Pożądany poziom biegłości: 3</t>
    </r>
  </si>
  <si>
    <r>
      <rPr>
        <sz val="10"/>
        <color theme="0"/>
        <rFont val="Verdana"/>
        <family val="2"/>
      </rPr>
      <t>CB.O.C05 Zarządzanie procesem ewaluacji programu, priorytetu lub działania – Samoocena: [pipe:1324] – Ocena osoby nadzorującej: [pipe:214] – Pożądany poziom biegłości: 4</t>
    </r>
  </si>
  <si>
    <r>
      <rPr>
        <sz val="10"/>
        <color theme="0"/>
        <rFont val="Verdana"/>
        <family val="2"/>
      </rPr>
      <t>CB.O.C05 Zarządzanie procesem ewaluacji programu, priorytetu lub działania – Samoocena: [pipe:1324] – Ocena osoby nadzorującej: [pipe:214] – Pożądany poziom biegłości: 3</t>
    </r>
  </si>
  <si>
    <r>
      <rPr>
        <sz val="10"/>
        <color theme="0"/>
        <rFont val="Verdana"/>
        <family val="2"/>
      </rPr>
      <t>CB.O.C06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3</t>
    </r>
  </si>
  <si>
    <r>
      <rPr>
        <sz val="10"/>
        <color theme="0"/>
        <rFont val="Verdana"/>
        <family val="2"/>
      </rPr>
      <t>CB.O.C06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2</t>
    </r>
  </si>
  <si>
    <r>
      <rPr>
        <sz val="10"/>
        <color theme="0"/>
        <rFont val="Verdana"/>
        <family val="2"/>
      </rPr>
      <t>CB.O.C07 Warunki wstępne (ocenianie realizacji planów działania i podejmowanie działań następczych w związku z realizacją planów działania pod kątem spełnienia stosownych wymogów) – Samoocena: [pipe:1326] – Ocena osoby nadzorującej: [pipe:216] – Pożądany poziom biegłości: 3</t>
    </r>
  </si>
  <si>
    <r>
      <rPr>
        <sz val="10"/>
        <color theme="0"/>
        <rFont val="Verdana"/>
        <family val="2"/>
      </rPr>
      <t>CB.O.C08 Analiza społeczno-gospodarcza – Samoocena: [pipe:1327] – Ocena osoby nadzorującej: [pipe:217] – Pożądany poziom biegłości: 3</t>
    </r>
  </si>
  <si>
    <r>
      <rPr>
        <sz val="10"/>
        <color theme="0"/>
        <rFont val="Verdana"/>
        <family val="2"/>
      </rPr>
      <t>CB.O.C08 Analiza społeczno-gospodarcza – Samoocena: [pipe:1327] – Ocena osoby nadzorującej: [pipe:217] – Pożądany poziom biegłości: 2</t>
    </r>
  </si>
  <si>
    <r>
      <rPr>
        <sz val="10"/>
        <color theme="0"/>
        <rFont val="Verdana"/>
        <family val="2"/>
      </rPr>
      <t>CB.O.C09 Logika interwencji – Samoocena: [pipe:1328] – Ocena osoby nadzorującej: [pipe:218] – Pożądany poziom biegłości: 4</t>
    </r>
  </si>
  <si>
    <r>
      <rPr>
        <sz val="10"/>
        <color theme="0"/>
        <rFont val="Verdana"/>
        <family val="2"/>
      </rPr>
      <t>CB.O.C09 Logika interwencji – Samoocena: [pipe:1328] – Ocena osoby nadzorującej: [pipe:218] – Pożądany poziom biegłości: 3</t>
    </r>
  </si>
  <si>
    <r>
      <rPr>
        <sz val="10"/>
        <color theme="0"/>
        <rFont val="Verdana"/>
        <family val="2"/>
      </rPr>
      <t>CB.O.C09 Logika interwencji – Samoocena: [pipe:1328] – Ocena osoby nadzorującej: [pipe:218] – Pożądany poziom biegłości: 1</t>
    </r>
  </si>
  <si>
    <r>
      <rPr>
        <sz val="10"/>
        <color theme="0"/>
        <rFont val="Verdana"/>
        <family val="2"/>
      </rPr>
      <t>CB.O.C10 Spójność i komplementarność z europejskimi funduszami strukturalnymi i inwestycyjnymi oraz politykami i instrumentami unijnymi i krajowymi – Samoocena: [pipe:1329] – Ocena osoby nadzorującej: [pipe:219] – Pożądany poziom biegłości: 4</t>
    </r>
  </si>
  <si>
    <r>
      <rPr>
        <sz val="10"/>
        <color theme="0"/>
        <rFont val="Verdana"/>
        <family val="2"/>
      </rPr>
      <t>CB.O.C10 Spójność i komplementarność z europejskimi funduszami strukturalnymi i inwestycyjnymi oraz politykami i instrumentami unijnymi i krajowymi – Samoocena: [pipe:1329] – Ocena osoby nadzorującej: [pipe:219] – Pożądany poziom biegłości: 3</t>
    </r>
  </si>
  <si>
    <r>
      <rPr>
        <sz val="10"/>
        <color theme="0"/>
        <rFont val="Verdana"/>
        <family val="2"/>
      </rPr>
      <t>CB.O.C11 Szeregowanie i planowanie alokacji finansowych – Samoocena: [pipe:1330] – Ocena osoby nadzorującej: [pipe:220] – Pożądany poziom biegłości: 3</t>
    </r>
  </si>
  <si>
    <r>
      <rPr>
        <sz val="10"/>
        <color theme="0"/>
        <rFont val="Verdana"/>
        <family val="2"/>
      </rPr>
      <t>CB.O.C12 Ocena zgodności z zasadą dodatkowości – Samoocena: [pipe:1331] – Ocena osoby nadzorującej: [pipe:221] – Pożądany poziom biegłości: 3</t>
    </r>
  </si>
  <si>
    <r>
      <rPr>
        <sz val="10"/>
        <color theme="0"/>
        <rFont val="Verdana"/>
        <family val="2"/>
      </rPr>
      <t>CB.O.C13 Opracowywanie instrumentów finansowych i mechanizmy wdrażania tych instrumentów – Samoocena: [pipe:1332] – Ocena osoby nadzorującej: [pipe:222] – Pożądany poziom biegłości: 3</t>
    </r>
  </si>
  <si>
    <r>
      <rPr>
        <sz val="10"/>
        <color theme="0"/>
        <rFont val="Verdana"/>
        <family val="2"/>
      </rPr>
      <t>CB.O.C13 Opracowywanie instrumentów finansowych i mechanizmy wdrażania tych instrumentów – Samoocena: [pipe:1332] – Ocena osoby nadzorującej: [pipe:222] – Pożądany poziom biegłości: 2</t>
    </r>
  </si>
  <si>
    <r>
      <rPr>
        <sz val="10"/>
        <color theme="0"/>
        <rFont val="Verdana"/>
        <family val="2"/>
      </rPr>
      <t>CB.O.C13 Opracowywanie instrumentów finansowych i mechanizmy wdrażania tych instrumentów – Samoocena: [pipe:1332] – Ocena osoby nadzorującej: [pipe:222] – Pożądany poziom biegłości: 1</t>
    </r>
  </si>
  <si>
    <r>
      <rPr>
        <sz val="10"/>
        <color theme="0"/>
        <rFont val="Verdana"/>
        <family val="2"/>
      </rPr>
      <t>CB.O.C14 Przepisy dotyczące zamówień publicznych – Samoocena: [pipe:1333] – Ocena osoby nadzorującej: [pipe:223] – Pożądany poziom biegłości: 3</t>
    </r>
  </si>
  <si>
    <r>
      <rPr>
        <sz val="10"/>
        <color theme="0"/>
        <rFont val="Verdana"/>
        <family val="2"/>
      </rPr>
      <t>CB.O.C14 Przepisy dotyczące zamówień publicznych – Samoocena: [pipe:1333] – Ocena osoby nadzorującej: [pipe:223] – Pożądany poziom biegłości: 2</t>
    </r>
  </si>
  <si>
    <r>
      <rPr>
        <sz val="10"/>
        <color theme="0"/>
        <rFont val="Verdana"/>
        <family val="2"/>
      </rPr>
      <t>CB.O.C14 Przepisy dotyczące zamówień publicznych – Samoocena: [pipe:1333] – Ocena osoby nadzorującej: [pipe:223] – Pożądany poziom biegłości: 1</t>
    </r>
  </si>
  <si>
    <r>
      <rPr>
        <sz val="10"/>
        <color theme="0"/>
        <rFont val="Verdana"/>
        <family val="2"/>
      </rPr>
      <t>CB.O.C15 Kwestie horyzontalne – Samoocena: [pipe:1334] – Ocena osoby nadzorującej: [pipe:224] – Pożądany poziom biegłości: 3</t>
    </r>
  </si>
  <si>
    <r>
      <rPr>
        <sz val="10"/>
        <color theme="0"/>
        <rFont val="Verdana"/>
        <family val="2"/>
      </rPr>
      <t>CB.O.C15 Kwestie horyzontalne – Samoocena: [pipe:1334] – Ocena osoby nadzorującej: [pipe:224] – Pożądany poziom biegłości: 2</t>
    </r>
  </si>
  <si>
    <r>
      <rPr>
        <sz val="10"/>
        <color theme="0"/>
        <rFont val="Verdana"/>
        <family val="2"/>
      </rPr>
      <t>CB.O.C15 Kwestie horyzontalne – Samoocena: [pipe:1334] – Ocena osoby nadzorującej: [pipe:224] – Pożądany poziom biegłości: 1</t>
    </r>
  </si>
  <si>
    <r>
      <rPr>
        <sz val="10"/>
        <color theme="0"/>
        <rFont val="Verdana"/>
        <family val="2"/>
      </rPr>
      <t>CB.O.C16 Zarządzanie programem i zarządzanie cyklem projektowym – Samoocena: [pipe:1335] – Ocena osoby nadzorującej: [pipe:225] – Pożądany poziom biegłości: 3</t>
    </r>
  </si>
  <si>
    <r>
      <rPr>
        <sz val="10"/>
        <color theme="0"/>
        <rFont val="Verdana"/>
        <family val="2"/>
      </rPr>
      <t>CB.O.C16 Zarządzanie programem i zarządzanie cyklem projektowym – Samoocena: [pipe:1335] – Ocena osoby nadzorującej: [pipe:225] – Pożądany poziom biegłości: 2</t>
    </r>
  </si>
  <si>
    <r>
      <rPr>
        <sz val="10"/>
        <color theme="0"/>
        <rFont val="Verdana"/>
        <family val="2"/>
      </rPr>
      <t>CB.O.C16 Zarządzanie programem i zarządzanie cyklem projektowym – Samoocena: [pipe:1335] – Ocena osoby nadzorującej: [pipe:225] – Pożądany poziom biegłości: 1</t>
    </r>
  </si>
  <si>
    <r>
      <rPr>
        <sz val="10"/>
        <color theme="0"/>
        <rFont val="Verdana"/>
        <family val="2"/>
      </rPr>
      <t>CB.O.C17 Zarządzanie ryzykiem nadużyć finansowych, zarządzanie nieprawidłowościami (uwzględniając środki na rzecz zapobiegania ryzyku i nieprawidłowościom, ich wykrywania oraz ograniczania ich skutków) – Samoocena: [pipe:1336] – Ocena osoby nadzorującej: [pipe:226] – Pożądany poziom biegłości: 4</t>
    </r>
  </si>
  <si>
    <r>
      <rPr>
        <sz val="10"/>
        <color theme="0"/>
        <rFont val="Verdana"/>
        <family val="2"/>
      </rPr>
      <t>CB.O.C17 Zarządzanie ryzykiem nadużyć finansowych, zarządzanie nieprawidłowościami (uwzględniając środki na rzecz zapobiegania ryzyku i nieprawidłowościom, ich wykrywania oraz ograniczania ich skutków) – Samoocena: [pipe:1336] – Ocena osoby nadzorującej: [pipe:226] – Pożądany poziom biegłości: 3</t>
    </r>
  </si>
  <si>
    <r>
      <rPr>
        <sz val="10"/>
        <color theme="0"/>
        <rFont val="Verdana"/>
        <family val="2"/>
      </rPr>
      <t>CB.O.C18 Pomoc państwa – Samoocena: [pipe:1337] – Ocena osoby nadzorującej: [pipe:227] – Pożądany poziom biegłości: 3</t>
    </r>
  </si>
  <si>
    <r>
      <rPr>
        <sz val="10"/>
        <color theme="0"/>
        <rFont val="Verdana"/>
        <family val="2"/>
      </rPr>
      <t>CB.O.C18 Pomoc państwa – Samoocena: [pipe:1337] – Ocena osoby nadzorującej: [pipe:227] – Pożądany poziom biegłości: 2</t>
    </r>
  </si>
  <si>
    <r>
      <rPr>
        <sz val="10"/>
        <color theme="0"/>
        <rFont val="Verdana"/>
        <family val="2"/>
      </rPr>
      <t>CB.O.C18 Pomoc państwa – Samoocena: [pipe:1337] – Ocena osoby nadzorującej: [pipe:227] – Pożądany poziom biegłości: 1</t>
    </r>
  </si>
  <si>
    <r>
      <rPr>
        <sz val="10"/>
        <color theme="0"/>
        <rFont val="Verdana"/>
        <family val="2"/>
      </rPr>
      <t>CB.O.C19 Określanie struktury administracyjnej i dokonywanie jej rewizji – Samoocena: [pipe:1338] – Ocena osoby nadzorującej: [pipe:228] – Pożądany poziom biegłości: 4</t>
    </r>
  </si>
  <si>
    <r>
      <rPr>
        <sz val="10"/>
        <color theme="0"/>
        <rFont val="Verdana"/>
        <family val="2"/>
      </rPr>
      <t>CB.O.C19 Określanie struktury administracyjnej i dokonywanie jej rewizji – Samoocena: [pipe:1338] – Ocena osoby nadzorującej: [pipe:228] – Pożądany poziom biegłości: 3</t>
    </r>
  </si>
  <si>
    <r>
      <rPr>
        <sz val="10"/>
        <color theme="0"/>
        <rFont val="Verdana"/>
        <family val="2"/>
      </rPr>
      <t>CB.O.C20 Ocenianie funkcjonowania systemu europejskich funduszy strukturalnych i inwestycyjnych – Samoocena: [pipe:1339] – Ocena osoby nadzorującej: [pipe:229] – Pożądany poziom biegłości: 3</t>
    </r>
  </si>
  <si>
    <r>
      <rPr>
        <sz val="10"/>
        <color theme="0"/>
        <rFont val="Verdana"/>
        <family val="2"/>
      </rPr>
      <t>CB.O.C20 Ocenianie funkcjonowania systemu europejskich funduszy strukturalnych i inwestycyjnych – Samoocena: [pipe:1339] – Ocena osoby nadzorującej: [pipe:229] – Pożądany poziom biegłości: 2</t>
    </r>
  </si>
  <si>
    <r>
      <rPr>
        <sz val="10"/>
        <color theme="0"/>
        <rFont val="Verdana"/>
        <family val="2"/>
      </rPr>
      <t>CB.O.C21 Opracowywanie i utrzymywanie systemów monitorowania i informacji – Samoocena: [pipe:1340] – Ocena osoby nadzorującej: [pipe:230] – Pożądany poziom biegłości: 3</t>
    </r>
  </si>
  <si>
    <r>
      <rPr>
        <sz val="10"/>
        <color theme="0"/>
        <rFont val="Verdana"/>
        <family val="2"/>
      </rPr>
      <t>CB.O.C22 Ocenianie obciążenia administracyjnego – Samoocena: [pipe:1341] – Ocena osoby nadzorującej: [pipe:231] – Pożądany poziom biegłości: 3</t>
    </r>
  </si>
  <si>
    <r>
      <rPr>
        <sz val="10"/>
        <color theme="0"/>
        <rFont val="Verdana"/>
        <family val="2"/>
      </rPr>
      <t>CB.O.C23 Krajowe dokumenty strategiczne (np. krajowe strategie rozwoju, odpowiednie polityki tematyczne i sektorowe) – Samoocena: [pipe:1342] – Ocena osoby nadzorującej: [pipe:232] – Pożądany poziom biegłości: 3</t>
    </r>
  </si>
  <si>
    <r>
      <rPr>
        <sz val="10"/>
        <color theme="0"/>
        <rFont val="Verdana"/>
        <family val="2"/>
      </rPr>
      <t>CB.O.C23 Krajowe dokumenty strategiczne (np. krajowe strategie rozwoju, odpowiednie polityki tematyczne i sektorowe) – Samoocena: [pipe:1342] – Ocena osoby nadzorującej: [pipe:232] – Pożądany poziom biegłości: 2</t>
    </r>
  </si>
  <si>
    <r>
      <rPr>
        <sz val="10"/>
        <color theme="0"/>
        <rFont val="Verdana"/>
        <family val="2"/>
      </rPr>
      <t>CB.O.C23 Krajowe dokumenty strategiczne (np. krajowe strategie rozwoju, odpowiednie polityki tematyczne i sektorowe) – Samoocena: [pipe:1342] – Ocena osoby nadzorującej: [pipe:232] – Pożądany poziom biegłości: 1</t>
    </r>
  </si>
  <si>
    <r>
      <rPr>
        <sz val="10"/>
        <color theme="0"/>
        <rFont val="Verdana"/>
        <family val="2"/>
      </rPr>
      <t>CB.O.C24 Wskaźniki wkładu, produktu i rezultatu – Samoocena: [pipe:1343] – Ocena osoby nadzorującej: [pipe:233] – Pożądany poziom biegłości: 3</t>
    </r>
  </si>
  <si>
    <r>
      <rPr>
        <sz val="10"/>
        <color theme="0"/>
        <rFont val="Verdana"/>
        <family val="2"/>
      </rPr>
      <t>CB.O.C24 Wskaźniki wkładu, produktu i rezultatu – Samoocena: [pipe:1343] – Ocena osoby nadzorującej: [pipe:233] – Pożądany poziom biegłości: 1</t>
    </r>
  </si>
  <si>
    <r>
      <rPr>
        <sz val="10"/>
        <color theme="0"/>
        <rFont val="Verdana"/>
        <family val="2"/>
      </rPr>
      <t>CB.O.C25 Ocenianie mechanizmów wdrażania – Samoocena: [pipe:1344] – Ocena osoby nadzorującej: [pipe:234] – Pożądany poziom biegłości: 3</t>
    </r>
  </si>
  <si>
    <r>
      <rPr>
        <sz val="10"/>
        <color theme="0"/>
        <rFont val="Verdana"/>
        <family val="2"/>
      </rPr>
      <t>CB.O.C25 Ocenianie mechanizmów wdrażania – Samoocena: [pipe:1344] – Ocena osoby nadzorującej: [pipe:234] – Pożądany poziom biegłości: 1</t>
    </r>
  </si>
  <si>
    <r>
      <rPr>
        <sz val="10"/>
        <color theme="0"/>
        <rFont val="Verdana"/>
        <family val="2"/>
      </rPr>
      <t>CB.O.C26 Zasady dotyczące widoczności – Samoocena: [pipe:1345] – Ocena osoby nadzorującej: [pipe:235] – Pożądany poziom biegłości: 3</t>
    </r>
  </si>
  <si>
    <r>
      <rPr>
        <sz val="10"/>
        <color theme="0"/>
        <rFont val="Verdana"/>
        <family val="2"/>
      </rPr>
      <t>CB.O.C26 Zasady dotyczące widoczności – Samoocena: [pipe:1345] – Ocena osoby nadzorującej: [pipe:235] – Pożądany poziom biegłości: 2</t>
    </r>
  </si>
  <si>
    <r>
      <rPr>
        <sz val="10"/>
        <color theme="0"/>
        <rFont val="Verdana"/>
        <family val="2"/>
      </rPr>
      <t>CB.O.C27 Identyfikowanie różnych zainteresowanych stron i ich potrzeb informacyjnych – Samoocena: [pipe:1346] – Ocena osoby nadzorującej: [pipe:236] – Pożądany poziom biegłości: 3</t>
    </r>
  </si>
  <si>
    <r>
      <rPr>
        <sz val="10"/>
        <color theme="0"/>
        <rFont val="Verdana"/>
        <family val="2"/>
      </rPr>
      <t>CB.O.C27 Identyfikowanie różnych zainteresowanych stron i ich potrzeb informacyjnych – Samoocena: [pipe:1346] – Ocena osoby nadzorującej: [pipe:236] – Pożądany poziom biegłości: 2</t>
    </r>
  </si>
  <si>
    <r>
      <rPr>
        <sz val="10"/>
        <color theme="0"/>
        <rFont val="Verdana"/>
        <family val="2"/>
      </rPr>
      <t>CB.O.C28 Zarządzanie odpowiednimi mediami – Samoocena: [pipe:1347] – Ocena osoby nadzorującej: [pipe:237] – Pożądany poziom biegłości: 3</t>
    </r>
  </si>
  <si>
    <r>
      <rPr>
        <sz val="10"/>
        <color theme="0"/>
        <rFont val="Verdana"/>
        <family val="2"/>
      </rPr>
      <t>CB.O.C28 Zarządzanie odpowiednimi mediami – Samoocena: [pipe:1347] – Ocena osoby nadzorującej: [pipe:237] – Pożądany poziom biegłości: 2</t>
    </r>
  </si>
  <si>
    <r>
      <rPr>
        <sz val="10"/>
        <color theme="0"/>
        <rFont val="Verdana"/>
        <family val="2"/>
      </rPr>
      <t>CB.O.C29 Procedury administracyjne związane z zamówieniami na towary i usługi w ramach pomocy technicznej – Samoocena: [pipe:1348] – Ocena osoby nadzorującej: [pipe:238] – Pożądany poziom biegłości: 4</t>
    </r>
  </si>
  <si>
    <r>
      <rPr>
        <sz val="10"/>
        <color theme="0"/>
        <rFont val="Verdana"/>
        <family val="2"/>
      </rPr>
      <t>CB.O.C29 Procedury administracyjne związane z zamówieniami na towary i usługi w ramach pomocy technicznej – Samoocena: [pipe:1348] – Ocena osoby nadzorującej: [pipe:238] – Pożądany poziom biegłości: 2</t>
    </r>
  </si>
  <si>
    <r>
      <rPr>
        <sz val="10"/>
        <color theme="0"/>
        <rFont val="Verdana"/>
        <family val="2"/>
      </rPr>
      <t>CB.O.C30 Komunikacja internetowa – Samoocena: [pipe:1349] – Ocena osoby nadzorującej: [pipe:239] – Pożądany poziom biegłości: 3</t>
    </r>
  </si>
  <si>
    <r>
      <rPr>
        <sz val="10"/>
        <color theme="0"/>
        <rFont val="Verdana"/>
        <family val="2"/>
      </rPr>
      <t>CB.O.C30 Komunikacja internetowa – Samoocena: [pipe:1349] – Ocena osoby nadzorującej: [pipe:239] – Pożądany poziom biegłości: 2</t>
    </r>
  </si>
  <si>
    <r>
      <rPr>
        <sz val="10"/>
        <color theme="0"/>
        <rFont val="Verdana"/>
        <family val="2"/>
      </rPr>
      <t>CB.O.C31 Współpraca transgraniczna, transnarodowa i międzyregionalna w ramach europejskiego ugrupowania współpracy terytorialnej – Samoocena: [pipe:1350] – Ocena osoby nadzorującej: [pipe:240] – Pożądany poziom biegłości: 3</t>
    </r>
  </si>
  <si>
    <r>
      <rPr>
        <sz val="10"/>
        <color theme="0"/>
        <rFont val="Verdana"/>
        <family val="2"/>
      </rPr>
      <t>CB.O.C31 Współpraca transgraniczna, transnarodowa i międzyregionalna w ramach europejskiego ugrupowania współpracy terytorialnej – Samoocena: [pipe:1350] – Ocena osoby nadzorującej: [pipe:240] – Pożądany poziom biegłości: 2</t>
    </r>
  </si>
  <si>
    <r>
      <rPr>
        <sz val="10"/>
        <color theme="0"/>
        <rFont val="Verdana"/>
        <family val="2"/>
      </rPr>
      <t>CB.O.C31 Współpraca transgraniczna, transnarodowa i międzyregionalna w ramach europejskiego ugrupowania współpracy terytorialnej – Samoocena: [pipe:1350] – Ocena osoby nadzorującej: [pipe:240] – Pożądany poziom biegłości: 1</t>
    </r>
  </si>
  <si>
    <r>
      <rPr>
        <sz val="10"/>
        <color theme="0"/>
        <rFont val="Verdana"/>
        <family val="2"/>
      </rPr>
      <t>CB.O.C32 Zarządzanie zlecaniem działań związanych z pomocą techniczną na zewnątrz – Samoocena: [pipe:1351] – Ocena osoby nadzorującej: [pipe:241] – Pożądany poziom biegłości: 3</t>
    </r>
  </si>
  <si>
    <r>
      <rPr>
        <sz val="10"/>
        <color theme="0"/>
        <rFont val="Verdana"/>
        <family val="2"/>
      </rPr>
      <t>CB.O.C32 Zarządzanie zlecaniem działań związanych z pomocą techniczną na zewnątrz – Samoocena: [pipe:1351] – Ocena osoby nadzorującej: [pipe:241] – Pożądany poziom biegłości: 2</t>
    </r>
  </si>
  <si>
    <r>
      <rPr>
        <sz val="10"/>
        <color theme="0"/>
        <rFont val="Verdana"/>
        <family val="2"/>
      </rPr>
      <t>CB.O.C32 Zarządzanie zlecaniem działań związanych z pomocą techniczną na zewnątrz – Samoocena: [pipe:1351] – Ocena osoby nadzorującej: [pipe:241] – Pożądany poziom biegłości: 1</t>
    </r>
  </si>
  <si>
    <r>
      <rPr>
        <sz val="10"/>
        <color theme="0"/>
        <rFont val="Verdana"/>
        <family val="2"/>
      </rPr>
      <t>CB.O.C33 Otoczenie gospodarcze i procesy reform (europejski semestr, krajowe programy reform i zalecenia dla poszczególnych krajów) – Samoocena: [pipe:1352] – Ocena osoby nadzorującej: [pipe:242] – Pożądany poziom biegłości: 3</t>
    </r>
  </si>
  <si>
    <r>
      <rPr>
        <sz val="10"/>
        <color theme="0"/>
        <rFont val="Verdana"/>
        <family val="2"/>
      </rPr>
      <t>CB.O.C33 Otoczenie gospodarcze i procesy reform (europejski semestr, krajowe programy reform i zalecenia dla poszczególnych krajów) – Samoocena: [pipe:1352] – Ocena osoby nadzorującej: [pipe:242] – Pożądany poziom biegłości: 2</t>
    </r>
  </si>
  <si>
    <r>
      <rPr>
        <sz val="10"/>
        <color theme="0"/>
        <rFont val="Verdana"/>
        <family val="2"/>
      </rPr>
      <t>CB.O.C33 Otoczenie gospodarcze i procesy reform (europejski semestr, krajowe programy reform i zalecenia dla poszczególnych krajów) – Samoocena: [pipe:1352] – Ocena osoby nadzorującej: [pipe:242] – Pożądany poziom biegłości: 1</t>
    </r>
  </si>
  <si>
    <r>
      <rPr>
        <sz val="10"/>
        <color theme="0"/>
        <rFont val="Verdana"/>
        <family val="2"/>
      </rPr>
      <t>CB.O.C34 Sporządzanie budżetu i szacowanie kosztów – Samoocena: [pipe:1353] – Ocena osoby nadzorującej: [pipe:243] – Pożądany poziom biegłości: 3</t>
    </r>
  </si>
  <si>
    <r>
      <rPr>
        <sz val="10"/>
        <color theme="0"/>
        <rFont val="Verdana"/>
        <family val="2"/>
      </rPr>
      <t>CB.O.C34 Sporządzanie budżetu i szacowanie kosztów – Samoocena: [pipe:1353] – Ocena osoby nadzorującej: [pipe:243] – Pożądany poziom biegłości: 2</t>
    </r>
  </si>
  <si>
    <r>
      <rPr>
        <sz val="10"/>
        <color theme="0"/>
        <rFont val="Verdana"/>
        <family val="2"/>
      </rPr>
      <t>CB.O.C35 Standardy, procedury i metodyka audytu – Samoocena: [pipe:1354] – Ocena osoby nadzorującej: [pipe:244] – Pożądany poziom biegłości: 2</t>
    </r>
  </si>
  <si>
    <r>
      <rPr>
        <sz val="10"/>
        <color theme="0"/>
        <rFont val="Verdana"/>
        <family val="2"/>
      </rPr>
      <t>CB.M.C1 Rozwijanie umiejętności innych osób i zarządzanie zasobami ludzkimi – Samoocena: [pipe:1366] – Ocena osoby nadzorującej: [pipe:253] – Pożądany poziom biegłości: 4</t>
    </r>
  </si>
  <si>
    <r>
      <rPr>
        <sz val="10"/>
        <color theme="0"/>
        <rFont val="Verdana"/>
        <family val="2"/>
      </rPr>
      <t>CB.M.C1 Rozwijanie umiejętności innych osób i zarządzanie zasobami ludzkimi – Samoocena: [pipe:1366] – Ocena osoby nadzorującej: [pipe:253] – Pożądany poziom biegłości: 2</t>
    </r>
  </si>
  <si>
    <r>
      <rPr>
        <sz val="10"/>
        <color theme="0"/>
        <rFont val="Verdana"/>
        <family val="2"/>
      </rPr>
      <t>CB.M.C2 Podejmowanie decyzji – Samoocena: [pipe:1367] – Ocena osoby nadzorującej: [pipe:254] – Pożądany poziom biegłości: 4</t>
    </r>
  </si>
  <si>
    <r>
      <rPr>
        <sz val="10"/>
        <color theme="0"/>
        <rFont val="Verdana"/>
        <family val="2"/>
      </rPr>
      <t>CB.M.C2 Podejmowanie decyzji – Samoocena: [pipe:1367] – Ocena osoby nadzorującej: [pipe:254] – Pożądany poziom biegłości: 3</t>
    </r>
  </si>
  <si>
    <r>
      <rPr>
        <sz val="10"/>
        <color theme="0"/>
        <rFont val="Verdana"/>
        <family val="2"/>
      </rPr>
      <t>CB.M.C3 Delegowanie zadań – Samoocena: [pipe:1368] – Ocena osoby nadzorującej: [pipe:255] – Pożądany poziom biegłości: 4</t>
    </r>
  </si>
  <si>
    <r>
      <rPr>
        <sz val="10"/>
        <color theme="0"/>
        <rFont val="Verdana"/>
        <family val="2"/>
      </rPr>
      <t>CB.M.C3 Delegowanie zadań – Samoocena: [pipe:1368] – Ocena osoby nadzorującej: [pipe:255] – Pożądany poziom biegłości: 2</t>
    </r>
  </si>
  <si>
    <r>
      <rPr>
        <sz val="10"/>
        <color theme="0"/>
        <rFont val="Verdana"/>
        <family val="2"/>
      </rPr>
      <t>CB.M.C4 Pośredniczenie w kontaktach i przekazywanie informacji – Samoocena: [pipe:1369] – Ocena osoby nadzorującej: [pipe:256] – Pożądany poziom biegłości: 4</t>
    </r>
  </si>
  <si>
    <r>
      <rPr>
        <sz val="10"/>
        <color theme="0"/>
        <rFont val="Verdana"/>
        <family val="2"/>
      </rPr>
      <t>CB.M.C4 Pośredniczenie w kontaktach i przekazywanie informacji – Samoocena: [pipe:1369] – Ocena osoby nadzorującej: [pipe:256] – Pożądany poziom biegłości: 3</t>
    </r>
  </si>
  <si>
    <r>
      <rPr>
        <sz val="10"/>
        <color theme="0"/>
        <rFont val="Verdana"/>
        <family val="2"/>
      </rPr>
      <t>CB.M.C4 Pośredniczenie w kontaktach i przekazywanie informacji – Samoocena: [pipe:1369] – Ocena osoby nadzorującej: [pipe:256] – Pożądany poziom biegłości: 2</t>
    </r>
  </si>
  <si>
    <r>
      <rPr>
        <sz val="10"/>
        <color theme="0"/>
        <rFont val="Verdana"/>
        <family val="2"/>
      </rPr>
      <t>CB.M.C5 Przywództwo – Samoocena: [pipe:1370] – Ocena osoby nadzorującej: [pipe:257] – Pożądany poziom biegłości: 4</t>
    </r>
  </si>
  <si>
    <r>
      <rPr>
        <sz val="10"/>
        <color theme="0"/>
        <rFont val="Verdana"/>
        <family val="2"/>
      </rPr>
      <t>CB.M.C6 Wielopoziomowe zarządzanie zainteresowanymi stronami – Samoocena: [pipe:1371] – Ocena osoby nadzorującej: [pipe:258] – Pożądany poziom biegłości: 4</t>
    </r>
  </si>
  <si>
    <r>
      <rPr>
        <sz val="10"/>
        <color theme="0"/>
        <rFont val="Verdana"/>
        <family val="2"/>
      </rPr>
      <t>CB.M.C6 Wielopoziomowe zarządzanie zainteresowanymi stronami – Samoocena: [pipe:1371] – Ocena osoby nadzorującej: [pipe:258] – Pożądany poziom biegłości: 3</t>
    </r>
  </si>
  <si>
    <r>
      <rPr>
        <sz val="10"/>
        <color theme="0"/>
        <rFont val="Verdana"/>
        <family val="2"/>
      </rPr>
      <t>CB.M.C6 Wielopoziomowe zarządzanie zainteresowanymi stronami – Samoocena: [pipe:1371] – Ocena osoby nadzorującej: [pipe:258] – Pożądany poziom biegłości: 2</t>
    </r>
  </si>
  <si>
    <r>
      <rPr>
        <sz val="10"/>
        <color theme="0"/>
        <rFont val="Verdana"/>
        <family val="2"/>
      </rPr>
      <t>CB.M.C7 Negocjowanie – Samoocena: [pipe:1372] – Ocena osoby nadzorującej: [pipe:259] – Pożądany poziom biegłości: 4</t>
    </r>
  </si>
  <si>
    <r>
      <rPr>
        <sz val="10"/>
        <color theme="0"/>
        <rFont val="Verdana"/>
        <family val="2"/>
      </rPr>
      <t>CB.M.C7 Negocjowanie – Samoocena: [pipe:1372] – Ocena osoby nadzorującej: [pipe:259] – Pożądany poziom biegłości: 3</t>
    </r>
  </si>
  <si>
    <r>
      <rPr>
        <sz val="10"/>
        <color theme="0"/>
        <rFont val="Verdana"/>
        <family val="2"/>
      </rPr>
      <t>CB.M.C7 Negocjowanie – Samoocena: [pipe:1372] – Ocena osoby nadzorującej: [pipe:259] – Pożądany poziom biegłości: 2</t>
    </r>
  </si>
  <si>
    <r>
      <rPr>
        <sz val="10"/>
        <color theme="0"/>
        <rFont val="Verdana"/>
        <family val="2"/>
      </rPr>
      <t>CB.M.C8 Ukierunkowanie na rezultaty – Samoocena: [pipe:1373] – Ocena osoby nadzorującej: [pipe:260] – Pożądany poziom biegłości: 4</t>
    </r>
  </si>
  <si>
    <r>
      <rPr>
        <sz val="10"/>
        <color theme="0"/>
        <rFont val="Verdana"/>
        <family val="2"/>
      </rPr>
      <t>CB.M.C8 Ukierunkowanie na rezultaty – Samoocena: [pipe:1373] – Ocena osoby nadzorującej: [pipe:260] – Pożądany poziom biegłości: 3</t>
    </r>
  </si>
  <si>
    <r>
      <rPr>
        <sz val="10"/>
        <color theme="0"/>
        <rFont val="Verdana"/>
        <family val="2"/>
      </rPr>
      <t>CB.M.C8 Ukierunkowanie na rezultaty – Samoocena: [pipe:1373] – Ocena osoby nadzorującej: [pipe:260] – Pożądany poziom biegłości: 2</t>
    </r>
  </si>
  <si>
    <r>
      <rPr>
        <sz val="10"/>
        <color theme="0"/>
        <rFont val="Verdana"/>
        <family val="2"/>
      </rPr>
      <t>CB.M.C9 Zarządzanie strategiczne celami i inicjatywami – Samoocena: [pipe:1374] – Ocena osoby nadzorującej: [pipe:261] – Pożądany poziom biegłości: 4</t>
    </r>
  </si>
  <si>
    <r>
      <rPr>
        <sz val="10"/>
        <color theme="0"/>
        <rFont val="Verdana"/>
        <family val="2"/>
      </rPr>
      <t>CB.M.C9 Zarządzanie strategiczne celami i inicjatywami – Samoocena: [pipe:1374] – Ocena osoby nadzorującej: [pipe:261] – Pożądany poziom biegłości: 3</t>
    </r>
  </si>
  <si>
    <r>
      <rPr>
        <sz val="10"/>
        <color theme="0"/>
        <rFont val="Verdana"/>
        <family val="2"/>
      </rPr>
      <t>CB.M.C10 Zarządzanie ryzykiem – Samoocena: [pipe:1374] – Ocena osoby nadzorującej: [pipe:262] – Pożądany poziom biegłości: 4</t>
    </r>
  </si>
  <si>
    <r>
      <rPr>
        <sz val="10"/>
        <color theme="0"/>
        <rFont val="Verdana"/>
        <family val="2"/>
      </rPr>
      <t>CB.M.C10 Zarządzanie ryzykiem – Samoocena: [pipe:1374] – Ocena osoby nadzorującej: [pipe:262] – Pożądany poziom biegłości: 3</t>
    </r>
  </si>
  <si>
    <r>
      <rPr>
        <sz val="10"/>
        <color theme="0"/>
        <rFont val="Verdana"/>
        <family val="2"/>
      </rPr>
      <t>CB.M.C11 Planowanie wykorzystania zasobów – Samoocena: [pipe:1376] – Ocena osoby nadzorującej: [pipe:263] – Pożądany poziom biegłości: 4</t>
    </r>
  </si>
  <si>
    <r>
      <rPr>
        <sz val="10"/>
        <color theme="0"/>
        <rFont val="Verdana"/>
        <family val="2"/>
      </rPr>
      <t>CB.M.C11 Planowanie wykorzystania zasobów – Samoocena: [pipe:1376] – Ocena osoby nadzorującej: [pipe:263] – Pożądany poziom biegłości: 3</t>
    </r>
  </si>
  <si>
    <r>
      <rPr>
        <sz val="10"/>
        <color theme="0"/>
        <rFont val="Verdana"/>
        <family val="2"/>
      </rPr>
      <t>CB.M.C11 Planowanie wykorzystania zasobów – Samoocena: [pipe:1376] – Ocena osoby nadzorującej: [pipe:263] – Pożądany poziom biegłości: 2</t>
    </r>
  </si>
  <si>
    <r>
      <rPr>
        <sz val="10"/>
        <color theme="0"/>
        <rFont val="Verdana"/>
        <family val="2"/>
      </rPr>
      <t>CB.M.C12 Opracowywanie i wdrażanie strategii w obszarze zasobów ludzkich – Samoocena: [pipe:1377] – Ocena osoby nadzorującej: [pipe:264] – Pożądany poziom biegłości: 4</t>
    </r>
  </si>
  <si>
    <r>
      <rPr>
        <sz val="10"/>
        <color theme="0"/>
        <rFont val="Verdana"/>
        <family val="2"/>
      </rPr>
      <t>CB.M.C12 Opracowywanie i wdrażanie strategii w obszarze zasobów ludzkich – Samoocena: [pipe:1377] – Ocena osoby nadzorującej: [pipe:264] – Pożądany poziom biegłości: 2</t>
    </r>
  </si>
  <si>
    <r>
      <rPr>
        <sz val="10"/>
        <color theme="0"/>
        <rFont val="Verdana"/>
        <family val="2"/>
      </rPr>
      <t>CB.P.C1 Umiejętności analityczne – Samoocena: [pipe:1380] – Ocena osoby nadzorującej: [pipe:265] – Pożądany poziom biegłości: 4</t>
    </r>
  </si>
  <si>
    <r>
      <rPr>
        <sz val="10"/>
        <color theme="0"/>
        <rFont val="Verdana"/>
        <family val="2"/>
      </rPr>
      <t>CB.P.C1 Umiejętności analityczne – Samoocena: [pipe:1380] – Ocena osoby nadzorującej: [pipe:265] – Pożądany poziom biegłości: 3</t>
    </r>
  </si>
  <si>
    <r>
      <rPr>
        <sz val="10"/>
        <color theme="0"/>
        <rFont val="Verdana"/>
        <family val="2"/>
      </rPr>
      <t>CB.P.C1 Umiejętności analityczne – Samoocena: [pipe:1380] – Ocena osoby nadzorującej: [pipe:265] – Pożądany poziom biegłości: 2</t>
    </r>
  </si>
  <si>
    <r>
      <rPr>
        <sz val="10"/>
        <color theme="0"/>
        <rFont val="Verdana"/>
        <family val="2"/>
      </rPr>
      <t>CB.P.C2 Komunikacja w formie pisemnej – Samoocena: [pipe:1381] – Ocena osoby nadzorującej: [pipe:266] – Pożądany poziom biegłości: 4</t>
    </r>
  </si>
  <si>
    <r>
      <rPr>
        <sz val="10"/>
        <color theme="0"/>
        <rFont val="Verdana"/>
        <family val="2"/>
      </rPr>
      <t>CB.P.C2 Komunikacja w formie pisemnej – Samoocena: [pipe:1381] – Ocena osoby nadzorującej: [pipe:266] – Pożądany poziom biegłości: 3</t>
    </r>
  </si>
  <si>
    <r>
      <rPr>
        <sz val="10"/>
        <color theme="0"/>
        <rFont val="Verdana"/>
        <family val="2"/>
      </rPr>
      <t>CB.P.C3 Komunikacja werbalna – Samoocena: [pipe:1382] – Ocena osoby nadzorującej: [pipe:267] – Pożądany poziom biegłości: 4</t>
    </r>
  </si>
  <si>
    <r>
      <rPr>
        <sz val="10"/>
        <color theme="0"/>
        <rFont val="Verdana"/>
        <family val="2"/>
      </rPr>
      <t>CB.P.C3 Komunikacja werbalna – Samoocena: [pipe:1382] – Ocena osoby nadzorującej: [pipe:267] – Pożądany poziom biegłości: 3</t>
    </r>
  </si>
  <si>
    <r>
      <rPr>
        <sz val="10"/>
        <color theme="0"/>
        <rFont val="Verdana"/>
        <family val="2"/>
      </rPr>
      <t>CB.P.C4 Rozwiązywanie konfliktów – Samoocena: [pipe:1383] – Ocena osoby nadzorującej: [pipe:268] – Pożądany poziom biegłości: 4</t>
    </r>
  </si>
  <si>
    <r>
      <rPr>
        <sz val="10"/>
        <color theme="0"/>
        <rFont val="Verdana"/>
        <family val="2"/>
      </rPr>
      <t>CB.P.C4 Rozwiązywanie konfliktów – Samoocena: [pipe:1383] – Ocena osoby nadzorującej: [pipe:268] – Pożądany poziom biegłości: 3</t>
    </r>
  </si>
  <si>
    <r>
      <rPr>
        <sz val="10"/>
        <color theme="0"/>
        <rFont val="Verdana"/>
        <family val="2"/>
      </rPr>
      <t>CB.P.C4 Rozwiązywanie konfliktów – Samoocena: [pipe:1383] – Ocena osoby nadzorującej: [pipe:268] – Pożądany poziom biegłości: 2</t>
    </r>
  </si>
  <si>
    <r>
      <rPr>
        <sz val="10"/>
        <color theme="0"/>
        <rFont val="Verdana"/>
        <family val="2"/>
      </rPr>
      <t>CB.P.C5 Elastyczność i umiejętność przystosowywania się do zmian – Samoocena: [pipe:1384] – Ocena osoby nadzorującej: [pipe:269] – Pożądany poziom biegłości: 4</t>
    </r>
  </si>
  <si>
    <r>
      <rPr>
        <sz val="10"/>
        <color theme="0"/>
        <rFont val="Verdana"/>
        <family val="2"/>
      </rPr>
      <t>CB.P.C5 Elastyczność i umiejętność przystosowywania się do zmian – Samoocena: [pipe:1384] – Ocena osoby nadzorującej: [pipe:269] – Pożądany poziom biegłości: 3</t>
    </r>
  </si>
  <si>
    <r>
      <rPr>
        <sz val="10"/>
        <color theme="0"/>
        <rFont val="Verdana"/>
        <family val="2"/>
      </rPr>
      <t>CB.P.C6 Rozwiązywanie problemów – Samoocena: [pipe:1385] – Ocena osoby nadzorującej: [pipe:270] – Pożądany poziom biegłości: 4</t>
    </r>
  </si>
  <si>
    <r>
      <rPr>
        <sz val="10"/>
        <color theme="0"/>
        <rFont val="Verdana"/>
        <family val="2"/>
      </rPr>
      <t>CB.P.C6 Rozwiązywanie problemów – Samoocena: [pipe:1385] – Ocena osoby nadzorującej: [pipe:270] – Pożądany poziom biegłości: 3</t>
    </r>
  </si>
  <si>
    <r>
      <rPr>
        <sz val="10"/>
        <color theme="0"/>
        <rFont val="Verdana"/>
        <family val="2"/>
      </rPr>
      <t>CB.P.C6 Rozwiązywanie problemów – Samoocena: [pipe:1385] – Ocena osoby nadzorującej: [pipe:270] – Pożądany poziom biegłości: 2</t>
    </r>
  </si>
  <si>
    <r>
      <rPr>
        <sz val="10"/>
        <color theme="0"/>
        <rFont val="Verdana"/>
        <family val="2"/>
      </rPr>
      <t>CB.P.C7 Praca zespołowa – Samoocena: [pipe:1386] – Ocena osoby nadzorującej: [pipe:271] – Pożądany poziom biegłości: 4</t>
    </r>
  </si>
  <si>
    <r>
      <rPr>
        <sz val="10"/>
        <color theme="0"/>
        <rFont val="Verdana"/>
        <family val="2"/>
      </rPr>
      <t>CB.P.C7 Praca zespołowa – Samoocena: [pipe:1386] – Ocena osoby nadzorującej: [pipe:271] – Pożądany poziom biegłości: 3</t>
    </r>
  </si>
  <si>
    <r>
      <rPr>
        <sz val="10"/>
        <color theme="0"/>
        <rFont val="Verdana"/>
        <family val="2"/>
      </rPr>
      <t>CB.P.C8 Umiejętności techniczne – Samoocena: [pipe:1387] – Ocena osoby nadzorującej: [pipe:272] – Pożądany poziom biegłości: 4</t>
    </r>
  </si>
  <si>
    <r>
      <rPr>
        <sz val="10"/>
        <color theme="0"/>
        <rFont val="Verdana"/>
        <family val="2"/>
      </rPr>
      <t>CB.P.C8 Umiejętności techniczne – Samoocena: [pipe:1387] – Ocena osoby nadzorującej: [pipe:272] – Pożądany poziom biegłości: 3</t>
    </r>
  </si>
  <si>
    <r>
      <rPr>
        <sz val="10"/>
        <color theme="0"/>
        <rFont val="Verdana"/>
        <family val="2"/>
      </rPr>
      <t>CB.P.C8 Umiejętności techniczne – Samoocena: [pipe:1387] – Ocena osoby nadzorującej: [pipe:272] – Pożądany poziom biegłości: 1</t>
    </r>
  </si>
  <si>
    <r>
      <rPr>
        <sz val="10"/>
        <color theme="0"/>
        <rFont val="Verdana"/>
        <family val="2"/>
      </rPr>
      <t>CB.P.C9 Umiejętność obsługi systemu monitorowania i informacji – Samoocena: [pipe:1388] – Ocena osoby nadzorującej: [pipe:273] – Pożądany poziom biegłości: 4</t>
    </r>
  </si>
  <si>
    <r>
      <rPr>
        <sz val="10"/>
        <color theme="0"/>
        <rFont val="Verdana"/>
        <family val="2"/>
      </rPr>
      <t>CB.P.C9 Umiejętność obsługi systemu monitorowania i informacji – Samoocena: [pipe:1388] – Ocena osoby nadzorującej: [pipe:273] – Pożądany poziom biegłości: 3</t>
    </r>
  </si>
  <si>
    <r>
      <rPr>
        <sz val="10"/>
        <color theme="0"/>
        <rFont val="Verdana"/>
        <family val="2"/>
      </rPr>
      <t>CB.P.C9 Umiejętność obsługi systemu monitorowania i informacji – Samoocena: [pipe:1388] – Ocena osoby nadzorującej: [pipe:273] – Pożądany poziom biegłości: 1</t>
    </r>
  </si>
  <si>
    <r>
      <rPr>
        <sz val="10"/>
        <color theme="0"/>
        <rFont val="Verdana"/>
        <family val="2"/>
      </rPr>
      <t>CB.P.C10 Reprezentowanie instytucji w kontaktach zewnętrznych – Samoocena: [pipe:1389] – Ocena osoby nadzorującej: [pipe:274] – Pożądany poziom biegłości: 4</t>
    </r>
  </si>
  <si>
    <r>
      <rPr>
        <sz val="10"/>
        <color theme="0"/>
        <rFont val="Verdana"/>
        <family val="2"/>
      </rPr>
      <t>CB.P.C10 Reprezentowanie instytucji w kontaktach zewnętrznych – Samoocena: [pipe:1389] – Ocena osoby nadzorującej: [pipe:274] – Pożądany poziom biegłości: 3</t>
    </r>
  </si>
  <si>
    <r>
      <rPr>
        <sz val="10"/>
        <color theme="0"/>
        <rFont val="Verdana"/>
        <family val="2"/>
      </rPr>
      <t>CB.P.C10 Reprezentowanie instytucji w kontaktach zewnętrznych – Samoocena: [pipe:1389] – Ocena osoby nadzorującej: [pipe:274] – Pożądany poziom biegłości: 2</t>
    </r>
  </si>
  <si>
    <r>
      <rPr>
        <sz val="10"/>
        <color theme="0"/>
        <rFont val="Verdana"/>
        <family val="2"/>
      </rPr>
      <t>CB.P.C11 Odpowiednie umiejętności językowe – Samoocena: [pipe:1390] – Ocena osoby nadzorującej: [pipe:275] – Pożądany poziom biegłości: 4</t>
    </r>
  </si>
  <si>
    <r>
      <rPr>
        <sz val="10"/>
        <color theme="0"/>
        <rFont val="Verdana"/>
        <family val="2"/>
      </rPr>
      <t>CB.P.C11 Odpowiednie umiejętności językowe – Samoocena: [pipe:1390] – Ocena osoby nadzorującej: [pipe:275] – Pożądany poziom biegłości: 3</t>
    </r>
  </si>
  <si>
    <r>
      <rPr>
        <sz val="10"/>
        <color theme="0"/>
        <rFont val="Verdana"/>
        <family val="2"/>
      </rPr>
      <t>CB.P.C11 Odpowiednie umiejętności językowe – Samoocena: [pipe:1390] – Ocena osoby nadzorującej: [pipe:275] – Pożądany poziom biegłości: 2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</si>
  <si>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4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</si>
  <si>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3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</si>
  <si>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2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</si>
  <si>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1</t>
    </r>
  </si>
  <si>
    <r>
      <rPr>
        <sz val="10"/>
        <color theme="0"/>
        <rFont val="Verdana"/>
        <family val="2"/>
      </rPr>
      <t>Kompetencje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</si>
  <si>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</si>
  <si>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</si>
  <si>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</si>
  <si>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</si>
  <si>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</si>
  <si>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</si>
  <si>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</si>
  <si>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</si>
  <si>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</si>
  <si>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osoby nadzorującej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</si>
  <si>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</si>
  <si>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</si>
  <si>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Przepisy ogólne unijnych/krajowych aktów prawnych dotyczących europejskich funduszy strukturalnych i inwestycyjnych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</si>
  <si>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</si>
  <si>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</si>
  <si>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</si>
  <si>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</si>
  <si>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</si>
  <si>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</si>
  <si>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Europejskie dokumenty strategiczne (np. odpowiednie polityki tematyczne UE, zalecenia Rady)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</si>
  <si>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</si>
  <si>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</si>
  <si>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</si>
  <si>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</si>
  <si>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</si>
  <si>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</si>
  <si>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</si>
  <si>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</si>
  <si>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</si>
  <si>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</si>
  <si>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</si>
  <si>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Odpowiednia wiedza tematyczna (prawodawstwo tematyczne, koszty, obowiązujące normy, tendencje)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</si>
  <si>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</si>
  <si>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</si>
  <si>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</si>
  <si>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</si>
  <si>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</si>
  <si>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</si>
  <si>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</si>
  <si>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</si>
  <si>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</si>
  <si>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</si>
  <si>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</si>
  <si>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</si>
  <si>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</si>
  <si>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</si>
  <si>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</si>
  <si>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</si>
  <si>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Przepisy w zakresie kwalifikowalności wydatków zawarte w unijnych/krajowych aktach prawnych dotyczących europejskich funduszy strukturalnych i inwestycyjnych (zasady, wytyczne i metody, w tym zakres wsparcia)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</si>
  <si>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</si>
  <si>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</si>
  <si>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</si>
  <si>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</si>
  <si>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</si>
  <si>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</si>
  <si>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</si>
  <si>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</si>
  <si>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</si>
  <si>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</si>
  <si>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</si>
  <si>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</si>
  <si>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</si>
  <si>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</si>
  <si>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</si>
  <si>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</si>
  <si>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Zarządzanie procesem ewaluacji programu, priorytetu lub działania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</si>
  <si>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</si>
  <si>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</si>
  <si>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</si>
  <si>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</si>
  <si>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</si>
  <si>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</si>
  <si>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</si>
  <si>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</si>
  <si>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</si>
  <si>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</si>
  <si>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</si>
  <si>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</si>
  <si>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</si>
  <si>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</si>
  <si>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</si>
  <si>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</si>
  <si>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</si>
  <si>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</si>
  <si>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</si>
  <si>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</si>
  <si>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</si>
  <si>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</si>
  <si>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</si>
  <si>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Warunki wstępne (ocenianie realizacji planów działania i podejmowanie działań następczych w związku z realizacją planów działania pod kątem spełnienia stosownych wymogów)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</si>
  <si>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</si>
  <si>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</si>
  <si>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</si>
  <si>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</si>
  <si>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</si>
  <si>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</si>
  <si>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</si>
  <si>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</si>
  <si>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</si>
  <si>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</si>
  <si>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</si>
  <si>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</si>
  <si>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</si>
  <si>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</si>
  <si>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</si>
  <si>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</si>
  <si>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Analiza społeczno-gospodarcza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</si>
  <si>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</si>
  <si>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</si>
  <si>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</si>
  <si>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</si>
  <si>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</si>
  <si>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</si>
  <si>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</si>
  <si>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</si>
  <si>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</si>
  <si>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</si>
  <si>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</si>
  <si>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Logika interwencji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</si>
  <si>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</si>
  <si>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</si>
  <si>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</si>
  <si>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</si>
  <si>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</si>
  <si>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</si>
  <si>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Spójność i komplementarność z europejskimi funduszami strukturalnymi i inwestycyjnymi oraz politykami i instrumentami unijnymi i krajowymi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</si>
  <si>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</si>
  <si>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</si>
  <si>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</si>
  <si>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</si>
  <si>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</si>
  <si>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</si>
  <si>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</si>
  <si>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</si>
  <si>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</si>
  <si>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</si>
  <si>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</si>
  <si>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Szeregowanie i planowanie alokacji finansowych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</si>
  <si>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</si>
  <si>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</si>
  <si>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</si>
  <si>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</si>
  <si>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</si>
  <si>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</si>
  <si>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</si>
  <si>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</si>
  <si>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</si>
  <si>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</si>
  <si>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</si>
  <si>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</si>
  <si>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</si>
  <si>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</si>
  <si>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</si>
  <si>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</si>
  <si>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Ocena zgodności z zasadą dodatkowości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</si>
  <si>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</si>
  <si>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</si>
  <si>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</si>
  <si>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</si>
  <si>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</si>
  <si>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</si>
  <si>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</si>
  <si>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</si>
  <si>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</si>
  <si>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</si>
  <si>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</si>
  <si>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</si>
  <si>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</si>
  <si>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</si>
  <si>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</si>
  <si>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</si>
  <si>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Opracowywanie instrumentów finansowych i mechanizmy wdrażania tych instrumentów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</si>
  <si>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</si>
  <si>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</si>
  <si>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</si>
  <si>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</si>
  <si>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</si>
  <si>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</si>
  <si>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Przepisy dotyczące zamówień publicznych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</si>
  <si>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</si>
  <si>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</si>
  <si>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</si>
  <si>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</si>
  <si>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</si>
  <si>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</si>
  <si>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Kwestie horyzontalne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</si>
  <si>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</si>
  <si>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</si>
  <si>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</si>
  <si>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</si>
  <si>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</si>
  <si>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</si>
  <si>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</si>
  <si>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</si>
  <si>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</si>
  <si>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</si>
  <si>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</si>
  <si>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</si>
  <si>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</si>
  <si>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Zarządzanie ryzykiem nadużyć finansowych, zarządzanie nieprawidłowościami (uwzględniając środki na rzecz zapobiegania ryzyku i nieprawidłowościom, ich wykrywania oraz ograniczania ich skutków)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</si>
  <si>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</si>
  <si>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</si>
  <si>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</si>
  <si>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</si>
  <si>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</si>
  <si>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</si>
  <si>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</si>
  <si>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</si>
  <si>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</si>
  <si>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</si>
  <si>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</si>
  <si>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Pomoc państwa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</si>
  <si>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</si>
  <si>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</si>
  <si>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</si>
  <si>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</si>
  <si>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</si>
  <si>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</si>
  <si>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Określanie struktury administracyjnej i dokonywanie jej rewizji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</si>
  <si>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</si>
  <si>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</si>
  <si>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</si>
  <si>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</si>
  <si>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</si>
  <si>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</si>
  <si>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</si>
  <si>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</si>
  <si>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</si>
  <si>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</si>
  <si>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</si>
  <si>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Ocenianie funkcjonowania systemu europejskich funduszy strukturalnych i inwestycyjnych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</si>
  <si>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</si>
  <si>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</si>
  <si>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</si>
  <si>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</si>
  <si>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</si>
  <si>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</si>
  <si>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</si>
  <si>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</si>
  <si>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</si>
  <si>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</si>
  <si>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</si>
  <si>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Opracowywanie i utrzymywanie systemów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</si>
  <si>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</si>
  <si>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</si>
  <si>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</si>
  <si>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</si>
  <si>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</si>
  <si>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</si>
  <si>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</si>
  <si>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</si>
  <si>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</si>
  <si>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</si>
  <si>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</si>
  <si>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</si>
  <si>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</si>
  <si>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</si>
  <si>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</si>
  <si>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</si>
  <si>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Ocenianie obciążenia administracyjnego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</si>
  <si>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</si>
  <si>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</si>
  <si>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</si>
  <si>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</si>
  <si>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</si>
  <si>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</si>
  <si>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</si>
  <si>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</si>
  <si>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</si>
  <si>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</si>
  <si>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</si>
  <si>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</si>
  <si>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</si>
  <si>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</si>
  <si>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</si>
  <si>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</si>
  <si>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Krajowe dokumenty strategiczne (np. krajowe strategie rozwoju, odpowiednie polityki tematyczne i sektorowe)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</si>
  <si>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</si>
  <si>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</si>
  <si>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</si>
  <si>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</si>
  <si>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</si>
  <si>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</si>
  <si>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</si>
  <si>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</si>
  <si>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</si>
  <si>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</si>
  <si>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</si>
  <si>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</si>
  <si>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</si>
  <si>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</si>
  <si>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</si>
  <si>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</si>
  <si>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</si>
  <si>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</si>
  <si>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Ocenianie mechanizmów wdrażania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</si>
  <si>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</si>
  <si>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</si>
  <si>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</si>
  <si>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</si>
  <si>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</si>
  <si>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</si>
  <si>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</si>
  <si>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</si>
  <si>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</si>
  <si>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</si>
  <si>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</si>
  <si>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Zasady dotyczące widoczności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</si>
  <si>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</si>
  <si>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</si>
  <si>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</si>
  <si>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</si>
  <si>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</si>
  <si>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</si>
  <si>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</si>
  <si>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</si>
  <si>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</si>
  <si>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</si>
  <si>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</si>
  <si>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Identyfikowanie różnych zainteresowanych stron i ich potrzeb informacyjnych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</si>
  <si>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</si>
  <si>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</si>
  <si>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</si>
  <si>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</si>
  <si>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</si>
  <si>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</si>
  <si>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</si>
  <si>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</si>
  <si>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</si>
  <si>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</si>
  <si>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</si>
  <si>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Zarządzanie odpowiednimi mediami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</si>
  <si>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</si>
  <si>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</si>
  <si>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</si>
  <si>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</si>
  <si>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</si>
  <si>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</si>
  <si>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</si>
  <si>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</si>
  <si>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</si>
  <si>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</si>
  <si>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</si>
  <si>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</si>
  <si>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</si>
  <si>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</si>
  <si>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</si>
  <si>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</si>
  <si>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</si>
  <si>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</si>
  <si>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</si>
  <si>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</si>
  <si>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</si>
  <si>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</si>
  <si>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</si>
  <si>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Komunikacja internetowa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</si>
  <si>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</si>
  <si>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</si>
  <si>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</si>
  <si>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</si>
  <si>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</si>
  <si>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</si>
  <si>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</si>
  <si>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</si>
  <si>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</si>
  <si>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</si>
  <si>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</si>
  <si>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Współpraca transgraniczna, transnarodowa i międzyregionalna w ramach europejskiego ugrupowania współpracy terytorialnej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</si>
  <si>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</si>
  <si>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</si>
  <si>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</si>
  <si>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</si>
  <si>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</si>
  <si>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</si>
  <si>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Zarządzanie zlecaniem działań związanych z pomocą techniczną na zewnątrz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</si>
  <si>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</si>
  <si>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</si>
  <si>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</si>
  <si>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</si>
  <si>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</si>
  <si>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</si>
  <si>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Otoczenie gospodarcze i procesy reform (europejski semestr, krajowe programy reform i zalecenia dla poszczególnych krajów)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</si>
  <si>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</si>
  <si>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</si>
  <si>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</si>
  <si>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</si>
  <si>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</si>
  <si>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</si>
  <si>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Sporządzanie budżetu i szacowanie kosztów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</si>
  <si>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</si>
  <si>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</si>
  <si>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</si>
  <si>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</si>
  <si>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</si>
  <si>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</si>
  <si>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</si>
  <si>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</si>
  <si>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</si>
  <si>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</si>
  <si>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</si>
  <si>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Standardy, procedury i metodyka audytu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</si>
  <si>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</si>
  <si>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</si>
  <si>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</si>
  <si>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</si>
  <si>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</si>
  <si>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</si>
  <si>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</si>
  <si>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</si>
  <si>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</si>
  <si>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</si>
  <si>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</si>
  <si>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</si>
  <si>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</si>
  <si>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</si>
  <si>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</si>
  <si>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</si>
  <si>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</si>
  <si>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</si>
  <si>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</si>
  <si>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</si>
  <si>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</si>
  <si>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</si>
  <si>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</si>
  <si>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</si>
  <si>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</si>
  <si>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</si>
  <si>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</si>
  <si>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</si>
  <si>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</si>
  <si>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</si>
  <si>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</si>
  <si>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</si>
  <si>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</si>
  <si>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</si>
  <si>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</si>
  <si>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</si>
  <si>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</si>
  <si>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</si>
  <si>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</si>
  <si>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</si>
  <si>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</si>
  <si>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</si>
  <si>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</si>
  <si>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</si>
  <si>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</si>
  <si>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</si>
  <si>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</si>
  <si>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</si>
  <si>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</si>
  <si>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</si>
  <si>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</si>
  <si>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</si>
  <si>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</si>
  <si>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</si>
  <si>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</si>
  <si>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</si>
  <si>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</si>
  <si>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</si>
  <si>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</si>
  <si>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</si>
  <si>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</si>
  <si>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</si>
  <si>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</si>
  <si>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</si>
  <si>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</si>
  <si>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</si>
  <si>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</si>
  <si>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</si>
  <si>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</si>
  <si>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</si>
  <si>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</si>
  <si>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</si>
  <si>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</si>
  <si>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</si>
  <si>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</si>
  <si>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</si>
  <si>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</si>
  <si>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</si>
  <si>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</si>
  <si>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</si>
  <si>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</si>
  <si>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</si>
  <si>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</si>
  <si>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</si>
  <si>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</si>
  <si>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</si>
  <si>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</si>
  <si>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</si>
  <si>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</si>
  <si>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</si>
  <si>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</si>
  <si>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</si>
  <si>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</si>
  <si>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</si>
  <si>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</si>
  <si>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</si>
  <si>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</si>
  <si>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</si>
  <si>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</si>
  <si>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</si>
  <si>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</si>
  <si>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</si>
  <si>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</si>
  <si>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</si>
  <si>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</si>
  <si>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</si>
  <si>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</si>
  <si>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</si>
  <si>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</si>
  <si>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</si>
  <si>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</si>
  <si>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</si>
  <si>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</si>
  <si>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</si>
  <si>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</si>
  <si>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</si>
  <si>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</si>
  <si>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</si>
  <si>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</si>
  <si>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</si>
  <si>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</si>
  <si>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</si>
  <si>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</si>
  <si>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</si>
  <si>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</si>
  <si>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</si>
  <si>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</si>
  <si>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</si>
  <si>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</si>
  <si>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</si>
  <si>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</si>
  <si>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</si>
  <si>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</si>
  <si>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</si>
  <si>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</si>
  <si>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</si>
  <si>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</si>
  <si>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</si>
  <si>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</si>
  <si>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</si>
  <si>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</si>
  <si>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</si>
  <si>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</si>
  <si>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</si>
  <si>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</si>
  <si>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</si>
  <si>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</si>
  <si>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</si>
  <si>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</si>
  <si>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</si>
  <si>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</si>
  <si>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</si>
  <si>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</si>
  <si>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</si>
  <si>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</si>
  <si>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</si>
  <si>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</si>
  <si>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</si>
  <si>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</si>
  <si>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</si>
  <si>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</si>
  <si>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</si>
  <si>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</si>
  <si>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</si>
  <si>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</si>
  <si>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</si>
  <si>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</si>
  <si>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</si>
  <si>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</si>
  <si>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</si>
  <si>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</si>
  <si>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</si>
  <si>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</si>
  <si>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</si>
  <si>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</si>
  <si>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</si>
  <si>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</si>
  <si>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</si>
  <si>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</si>
  <si>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</si>
  <si>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Elastyczność i umiejętność przystosowywania się do zmian 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</si>
  <si>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</si>
  <si>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</si>
  <si>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</si>
  <si>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</si>
  <si>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</si>
  <si>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</si>
  <si>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</si>
  <si>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</si>
  <si>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</si>
  <si>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</si>
  <si>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</si>
  <si>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</si>
  <si>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</si>
  <si>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</si>
  <si>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</si>
  <si>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</si>
  <si>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</si>
  <si>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</si>
  <si>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</si>
  <si>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</si>
  <si>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</si>
  <si>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</si>
  <si>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</si>
  <si>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</si>
  <si>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</si>
  <si>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</si>
  <si>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</si>
  <si>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</si>
  <si>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</si>
  <si>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</si>
  <si>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</si>
  <si>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</si>
  <si>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</si>
  <si>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</si>
  <si>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</si>
  <si>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</si>
  <si>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</si>
  <si>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</si>
  <si>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</si>
  <si>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</si>
  <si>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</si>
  <si>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</si>
  <si>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</si>
  <si>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</si>
  <si>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</si>
  <si>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</si>
  <si>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</si>
  <si>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</si>
  <si>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</si>
  <si>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</si>
  <si>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</si>
  <si>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</si>
  <si>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</si>
  <si>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</si>
  <si>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</si>
  <si>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</si>
  <si>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</si>
  <si>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</si>
  <si>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Kompetencje międzykulturowe</t>
    </r>
  </si>
  <si>
    <r>
      <rPr>
        <b/>
        <sz val="11"/>
        <color theme="0"/>
        <rFont val="Verdana"/>
        <family val="2"/>
      </rPr>
      <t xml:space="preserve">Tu proszę wkleić dane </t>
    </r>
  </si>
  <si>
    <r>
      <rPr>
        <sz val="10"/>
        <color theme="0"/>
        <rFont val="Verdana"/>
        <family val="2"/>
      </rPr>
      <t>CB.O.C01 Przepisy ogólne unijnych/krajowych aktów prawnych dotyczących europejskich funduszy strukturalnych i inwestycyjnych – ogólne – Samoocena: [pipe:1320] – Ocena osoby nadzorującej: [pipe:1069] – Pożądany poziom biegłości: 4</t>
    </r>
  </si>
  <si>
    <r>
      <rPr>
        <sz val="10"/>
        <color theme="0"/>
        <rFont val="Verdana"/>
        <family val="2"/>
      </rPr>
      <t>CB.O.C01 Przepisy ogólne unijnych/krajowych aktów prawnych dotyczących europejskich funduszy strukturalnych i inwestycyjnych – ogólne – Samoocena: [pipe:1320] – Ocena osoby nadzorującej: [pipe:1069] – Pożądany poziom biegłości: 3</t>
    </r>
  </si>
  <si>
    <r>
      <rPr>
        <sz val="10"/>
        <color theme="0"/>
        <rFont val="Verdana"/>
        <family val="2"/>
      </rPr>
      <t>CB.O.C01 Przepisy ogólne unijnych/krajowych aktów prawnych dotyczących europejskich funduszy strukturalnych i inwestycyjnych – ogólne – Samoocena: [pipe:1320] – Ocena osoby nadzorującej: [pipe:1069] – Pożądany poziom biegłości: 2</t>
    </r>
  </si>
  <si>
    <r>
      <rPr>
        <sz val="10"/>
        <color theme="0"/>
        <rFont val="Verdana"/>
        <family val="2"/>
      </rPr>
      <t>CB.O.C02 Europejskie dokumenty strategiczne (np. odpowiednie polityki tematyczne UE, zalecenia Rady) – Samoocena: [pipe:1321] – Ocena osoby nadzorującej: [pipe:211] – Pożądany poziom biegłości: 4</t>
    </r>
  </si>
  <si>
    <r>
      <rPr>
        <sz val="10"/>
        <color theme="0"/>
        <rFont val="Verdana"/>
        <family val="2"/>
      </rPr>
      <t>CB.O.C02 Europejskie dokumenty strategiczne (np. odpowiednie polityki tematyczne UE, zalecenia Rady) – Samoocena: [pipe:1321] – Ocena osoby nadzorującej: [pipe:211] – Pożądany poziom biegłości: 3</t>
    </r>
  </si>
  <si>
    <r>
      <rPr>
        <sz val="10"/>
        <color theme="0"/>
        <rFont val="Verdana"/>
        <family val="2"/>
      </rPr>
      <t>CB.O.C03 Odpowiednia wiedza tematyczna (prawodawstwo tematyczne, koszty, obowiązujące normy, tendencje) – Samoocena: [pipe:1322] – Ocena osoby nadzorującej: [pipe:212] – Pożądany poziom biegłości: 3</t>
    </r>
  </si>
  <si>
    <r>
      <rPr>
        <sz val="10"/>
        <color theme="0"/>
        <rFont val="Verdana"/>
        <family val="2"/>
      </rPr>
      <t>CB.O.C04 Kwalifikowalność wydatków – Samoocena: [pipe:1323] – Ocena osoby nadzorującej: [pipe:213] – Pożądany poziom biegłości: 3</t>
    </r>
  </si>
  <si>
    <r>
      <rPr>
        <sz val="10"/>
        <color theme="0"/>
        <rFont val="Verdana"/>
        <family val="2"/>
      </rPr>
      <t>CB.O.C05 Zarządzanie procesem ewaluacji programu, priorytetu lub działania – Samoocena: [pipe:1324] – Ocena osoby nadzorującej: [pipe:214] – Pożądany poziom biegłości: 4</t>
    </r>
  </si>
  <si>
    <r>
      <rPr>
        <sz val="10"/>
        <color theme="0"/>
        <rFont val="Verdana"/>
        <family val="2"/>
      </rPr>
      <t>CB.O.C05 Zarządzanie procesem ewaluacji programu, priorytetu lub działania – Samoocena: [pipe:1324] – Ocena osoby nadzorującej: [pipe:214] – Pożądany poziom biegłości: 3</t>
    </r>
  </si>
  <si>
    <r>
      <rPr>
        <sz val="10"/>
        <color theme="0"/>
        <rFont val="Verdana"/>
        <family val="2"/>
      </rPr>
      <t>CB.O.C06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3</t>
    </r>
  </si>
  <si>
    <r>
      <rPr>
        <sz val="10"/>
        <color theme="0"/>
        <rFont val="Verdana"/>
        <family val="2"/>
      </rPr>
      <t>CB.O.C06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2</t>
    </r>
  </si>
  <si>
    <r>
      <rPr>
        <sz val="10"/>
        <color theme="0"/>
        <rFont val="Verdana"/>
        <family val="2"/>
      </rPr>
      <t>CB.O.C07 Warunki wstępne (ocenianie realizacji planów działania i podejmowanie działań następczych w związku z realizacją planów działania pod kątem spełnienia stosownych wymogów) – Samoocena: [pipe:1326] – Ocena osoby nadzorującej: [pipe:216] – Pożądany poziom biegłości: 3</t>
    </r>
  </si>
  <si>
    <r>
      <rPr>
        <sz val="10"/>
        <color theme="0"/>
        <rFont val="Verdana"/>
        <family val="2"/>
      </rPr>
      <t>CB.O.C08 Analiza społeczno-gospodarcza – Samoocena: [pipe:1327] – Ocena osoby nadzorującej: [pipe:217] – Pożądany poziom biegłości: 3</t>
    </r>
  </si>
  <si>
    <r>
      <rPr>
        <sz val="10"/>
        <color theme="0"/>
        <rFont val="Verdana"/>
        <family val="2"/>
      </rPr>
      <t>CB.O.C08 Analiza społeczno-gospodarcza – Samoocena: [pipe:1327] – Ocena osoby nadzorującej: [pipe:217] – Pożądany poziom biegłości: 2</t>
    </r>
  </si>
  <si>
    <r>
      <rPr>
        <sz val="10"/>
        <color theme="0"/>
        <rFont val="Verdana"/>
        <family val="2"/>
      </rPr>
      <t>CB.O.C09 Logika interwencji – Samoocena: [pipe:1328] – Ocena osoby nadzorującej: [pipe:218] – Pożądany poziom biegłości: 4</t>
    </r>
  </si>
  <si>
    <r>
      <rPr>
        <sz val="10"/>
        <color theme="0"/>
        <rFont val="Verdana"/>
        <family val="2"/>
      </rPr>
      <t>CB.O.C09 Logika interwencji – Samoocena: [pipe:1328] – Ocena osoby nadzorującej: [pipe:218] – Pożądany poziom biegłości: 3</t>
    </r>
  </si>
  <si>
    <r>
      <rPr>
        <sz val="10"/>
        <color theme="0"/>
        <rFont val="Verdana"/>
        <family val="2"/>
      </rPr>
      <t>CB.O.C09 Logika interwencji – Samoocena: [pipe:1328] – Ocena osoby nadzorującej: [pipe:218] – Pożądany poziom biegłości: 1</t>
    </r>
  </si>
  <si>
    <r>
      <rPr>
        <sz val="10"/>
        <color theme="0"/>
        <rFont val="Verdana"/>
        <family val="2"/>
      </rPr>
      <t>CB.O.C10 Spójność i komplementarność z europejskimi funduszami strukturalnymi i inwestycyjnymi oraz politykami i instrumentami unijnymi i krajowymi – Samoocena: [pipe:1329] – Ocena osoby nadzorującej: [pipe:219] – Pożądany poziom biegłości: 4</t>
    </r>
  </si>
  <si>
    <r>
      <rPr>
        <sz val="10"/>
        <color theme="0"/>
        <rFont val="Verdana"/>
        <family val="2"/>
      </rPr>
      <t>CB.O.C10 Spójność i komplementarność z europejskimi funduszami strukturalnymi i inwestycyjnymi oraz politykami i instrumentami unijnymi i krajowymi – Samoocena: [pipe:1329] – Ocena osoby nadzorującej: [pipe:219] – Pożądany poziom biegłości: 3</t>
    </r>
  </si>
  <si>
    <r>
      <rPr>
        <sz val="10"/>
        <color theme="0"/>
        <rFont val="Verdana"/>
        <family val="2"/>
      </rPr>
      <t>CB.O.C11 Szeregowanie i planowanie alokacji finansowych – Samoocena: [pipe:1330] – Ocena osoby nadzorującej: [pipe:220] – Pożądany poziom biegłości: 3</t>
    </r>
  </si>
  <si>
    <r>
      <rPr>
        <sz val="10"/>
        <color theme="0"/>
        <rFont val="Verdana"/>
        <family val="2"/>
      </rPr>
      <t>CB.O.C12 Ocena zgodności z zasadą dodatkowości – Samoocena: [pipe:1331] – Ocena osoby nadzorującej: [pipe:221] – Pożądany poziom biegłości: 3</t>
    </r>
  </si>
  <si>
    <r>
      <rPr>
        <sz val="10"/>
        <color theme="0"/>
        <rFont val="Verdana"/>
        <family val="2"/>
      </rPr>
      <t>CB.O.C13 Opracowywanie instrumentów finansowych i mechanizmy wdrażania tych instrumentów – Samoocena: [pipe:1332] – Ocena osoby nadzorującej: [pipe:222] – Pożądany poziom biegłości: 3</t>
    </r>
  </si>
  <si>
    <r>
      <rPr>
        <sz val="10"/>
        <color theme="0"/>
        <rFont val="Verdana"/>
        <family val="2"/>
      </rPr>
      <t>CB.O.C13 Opracowywanie instrumentów finansowych i mechanizmy wdrażania tych instrumentów – Samoocena: [pipe:1332] – Ocena osoby nadzorującej: [pipe:222] – Pożądany poziom biegłości: 2</t>
    </r>
  </si>
  <si>
    <r>
      <rPr>
        <sz val="10"/>
        <color theme="0"/>
        <rFont val="Verdana"/>
        <family val="2"/>
      </rPr>
      <t>CB.O.C13 Opracowywanie instrumentów finansowych i mechanizmy wdrażania tych instrumentów – Samoocena: [pipe:1332] – Ocena osoby nadzorującej: [pipe:222] – Pożądany poziom biegłości: 1</t>
    </r>
  </si>
  <si>
    <r>
      <rPr>
        <sz val="10"/>
        <color theme="0"/>
        <rFont val="Verdana"/>
        <family val="2"/>
      </rPr>
      <t>CB.O.C14 Przepisy dotyczące zamówień publicznych – Samoocena: [pipe:1333] – Ocena osoby nadzorującej: [pipe:223] – Pożądany poziom biegłości: 3</t>
    </r>
  </si>
  <si>
    <r>
      <rPr>
        <sz val="10"/>
        <color theme="0"/>
        <rFont val="Verdana"/>
        <family val="2"/>
      </rPr>
      <t>CB.O.C14 Przepisy dotyczące zamówień publicznych – Samoocena: [pipe:1333] – Ocena osoby nadzorującej: [pipe:223] – Pożądany poziom biegłości: 2</t>
    </r>
  </si>
  <si>
    <r>
      <rPr>
        <sz val="10"/>
        <color theme="0"/>
        <rFont val="Verdana"/>
        <family val="2"/>
      </rPr>
      <t>CB.O.C14 Przepisy dotyczące zamówień publicznych – Samoocena: [pipe:1333] – Ocena osoby nadzorującej: [pipe:223] – Pożądany poziom biegłości: 1</t>
    </r>
  </si>
  <si>
    <r>
      <rPr>
        <sz val="10"/>
        <color theme="0"/>
        <rFont val="Verdana"/>
        <family val="2"/>
      </rPr>
      <t>CB.O.C15 Kwestie horyzontalne – Samoocena: [pipe:1334] – Ocena osoby nadzorującej: [pipe:224] – Pożądany poziom biegłości: 3</t>
    </r>
  </si>
  <si>
    <r>
      <rPr>
        <sz val="10"/>
        <color theme="0"/>
        <rFont val="Verdana"/>
        <family val="2"/>
      </rPr>
      <t>CB.O.C15 Kwestie horyzontalne – Samoocena: [pipe:1334] – Ocena osoby nadzorującej: [pipe:224] – Pożądany poziom biegłości: 2</t>
    </r>
  </si>
  <si>
    <r>
      <rPr>
        <sz val="10"/>
        <color theme="0"/>
        <rFont val="Verdana"/>
        <family val="2"/>
      </rPr>
      <t>CB.O.C15 Kwestie horyzontalne – Samoocena: [pipe:1334] – Ocena osoby nadzorującej: [pipe:224] – Pożądany poziom biegłości: 1</t>
    </r>
  </si>
  <si>
    <r>
      <rPr>
        <sz val="10"/>
        <color theme="0"/>
        <rFont val="Verdana"/>
        <family val="2"/>
      </rPr>
      <t>CB.O.C16 Zarządzanie programem i zarządzanie cyklem projektowym – Samoocena: [pipe:1335] – Ocena osoby nadzorującej: [pipe:225] – Pożądany poziom biegłości: 3</t>
    </r>
  </si>
  <si>
    <r>
      <rPr>
        <sz val="10"/>
        <color theme="0"/>
        <rFont val="Verdana"/>
        <family val="2"/>
      </rPr>
      <t>CB.O.C16 Zarządzanie programem i zarządzanie cyklem projektowym – Samoocena: [pipe:1335] – Ocena osoby nadzorującej: [pipe:225] – Pożądany poziom biegłości: 2</t>
    </r>
  </si>
  <si>
    <r>
      <rPr>
        <sz val="10"/>
        <color theme="0"/>
        <rFont val="Verdana"/>
        <family val="2"/>
      </rPr>
      <t>CB.O.C16 Zarządzanie programem i zarządzanie cyklem projektowym – Samoocena: [pipe:1335] – Ocena osoby nadzorującej: [pipe:225] – Pożądany poziom biegłości: 1</t>
    </r>
  </si>
  <si>
    <r>
      <rPr>
        <sz val="10"/>
        <color theme="0"/>
        <rFont val="Verdana"/>
        <family val="2"/>
      </rPr>
      <t>CB.O.C17 Zarządzanie ryzykiem nadużyć finansowych, zarządzanie nieprawidłowościami (uwzględniając środki na rzecz zapobiegania ryzyku i nieprawidłowościom, ich wykrywania oraz ograniczania ich skutków) – Samoocena: [pipe:1336] – Ocena osoby nadzorującej: [pipe:226] – Pożądany poziom biegłości: 4</t>
    </r>
  </si>
  <si>
    <r>
      <rPr>
        <sz val="10"/>
        <color theme="0"/>
        <rFont val="Verdana"/>
        <family val="2"/>
      </rPr>
      <t>CB.O.C17 Zarządzanie ryzykiem nadużyć finansowych, zarządzanie nieprawidłowościami (uwzględniając środki na rzecz zapobiegania ryzyku i nieprawidłowościom, ich wykrywania oraz ograniczania ich skutków) – Samoocena: [pipe:1336] – Ocena osoby nadzorującej: [pipe:226] – Pożądany poziom biegłości: 3</t>
    </r>
  </si>
  <si>
    <r>
      <rPr>
        <sz val="10"/>
        <color theme="0"/>
        <rFont val="Verdana"/>
        <family val="2"/>
      </rPr>
      <t>CB.O.C18 Pomoc państwa – Samoocena: [pipe:1337] – Ocena osoby nadzorującej: [pipe:227] – Pożądany poziom biegłości: 3</t>
    </r>
  </si>
  <si>
    <r>
      <rPr>
        <sz val="10"/>
        <color theme="0"/>
        <rFont val="Verdana"/>
        <family val="2"/>
      </rPr>
      <t>CB.O.C18 Pomoc państwa – Samoocena: [pipe:1337] – Ocena osoby nadzorującej: [pipe:227] – Pożądany poziom biegłości: 2</t>
    </r>
  </si>
  <si>
    <r>
      <rPr>
        <sz val="10"/>
        <color theme="0"/>
        <rFont val="Verdana"/>
        <family val="2"/>
      </rPr>
      <t>CB.O.C18 Pomoc państwa – Samoocena: [pipe:1337] – Ocena osoby nadzorującej: [pipe:227] – Pożądany poziom biegłości: 1</t>
    </r>
  </si>
  <si>
    <r>
      <rPr>
        <sz val="10"/>
        <color theme="0"/>
        <rFont val="Verdana"/>
        <family val="2"/>
      </rPr>
      <t>CB.O.C19 Określanie struktury administracyjnej i dokonywanie jej rewizji – Samoocena: [pipe:1338] – Ocena osoby nadzorującej: [pipe:228] – Pożądany poziom biegłości: 4</t>
    </r>
  </si>
  <si>
    <r>
      <rPr>
        <sz val="10"/>
        <color theme="0"/>
        <rFont val="Verdana"/>
        <family val="2"/>
      </rPr>
      <t>CB.O.C19 Określanie struktury administracyjnej i dokonywanie jej rewizji – Samoocena: [pipe:1338] – Ocena osoby nadzorującej: [pipe:228] – Pożądany poziom biegłości: 3</t>
    </r>
  </si>
  <si>
    <r>
      <rPr>
        <sz val="10"/>
        <color theme="0"/>
        <rFont val="Verdana"/>
        <family val="2"/>
      </rPr>
      <t>CB.O.C20 Ocenianie funkcjonowania systemu europejskich funduszy strukturalnych i inwestycyjnych – Samoocena: [pipe:1339] – Ocena osoby nadzorującej: [pipe:229] – Pożądany poziom biegłości: 3</t>
    </r>
  </si>
  <si>
    <r>
      <rPr>
        <sz val="10"/>
        <color theme="0"/>
        <rFont val="Verdana"/>
        <family val="2"/>
      </rPr>
      <t>CB.O.C20 Ocenianie funkcjonowania systemu europejskich funduszy strukturalnych i inwestycyjnych – Samoocena: [pipe:1339] – Ocena osoby nadzorującej: [pipe:229] – Pożądany poziom biegłości: 2</t>
    </r>
  </si>
  <si>
    <r>
      <rPr>
        <sz val="10"/>
        <color theme="0"/>
        <rFont val="Verdana"/>
        <family val="2"/>
      </rPr>
      <t>CB.O.C21 Opracowywanie i utrzymywanie systemów monitorowania i informacji – Samoocena: [pipe:1340] – Ocena osoby nadzorującej: [pipe:230] – Pożądany poziom biegłości: 3</t>
    </r>
  </si>
  <si>
    <r>
      <rPr>
        <sz val="10"/>
        <color theme="0"/>
        <rFont val="Verdana"/>
        <family val="2"/>
      </rPr>
      <t>CB.O.C22 Ocenianie obciążenia administracyjnego – Samoocena: [pipe:1341] – Ocena osoby nadzorującej: [pipe:231] – Pożądany poziom biegłości: 3</t>
    </r>
  </si>
  <si>
    <r>
      <rPr>
        <sz val="10"/>
        <color theme="0"/>
        <rFont val="Verdana"/>
        <family val="2"/>
      </rPr>
      <t>CB.O.C23 Krajowe dokumenty strategiczne (np. krajowe strategie rozwoju, odpowiednie polityki tematyczne i sektorowe) – Samoocena: [pipe:1342] – Ocena osoby nadzorującej: [pipe:232] – Pożądany poziom biegłości: 3</t>
    </r>
  </si>
  <si>
    <r>
      <rPr>
        <sz val="10"/>
        <color theme="0"/>
        <rFont val="Verdana"/>
        <family val="2"/>
      </rPr>
      <t>CB.O.C23 Krajowe dokumenty strategiczne (np. krajowe strategie rozwoju, odpowiednie polityki tematyczne i sektorowe) – Samoocena: [pipe:1342] – Ocena osoby nadzorującej: [pipe:232] – Pożądany poziom biegłości: 2</t>
    </r>
  </si>
  <si>
    <r>
      <rPr>
        <sz val="10"/>
        <color theme="0"/>
        <rFont val="Verdana"/>
        <family val="2"/>
      </rPr>
      <t>CB.O.C23 Krajowe dokumenty strategiczne (np. krajowe strategie rozwoju, odpowiednie polityki tematyczne i sektorowe) – Samoocena: [pipe:1342] – Ocena osoby nadzorującej: [pipe:232] – Pożądany poziom biegłości: 1</t>
    </r>
  </si>
  <si>
    <r>
      <rPr>
        <sz val="10"/>
        <color theme="0"/>
        <rFont val="Verdana"/>
        <family val="2"/>
      </rPr>
      <t>CB.O.C24 Wskaźniki wkładu, produktu i rezultatu – Samoocena: [pipe:1343] – Ocena osoby nadzorującej: [pipe:233] – Pożądany poziom biegłości: 3</t>
    </r>
  </si>
  <si>
    <r>
      <rPr>
        <sz val="10"/>
        <color theme="0"/>
        <rFont val="Verdana"/>
        <family val="2"/>
      </rPr>
      <t>CB.O.C24 Wskaźniki wkładu, produktu i rezultatu – Samoocena: [pipe:1343] – Ocena osoby nadzorującej: [pipe:233] – Pożądany poziom biegłości: 1</t>
    </r>
  </si>
  <si>
    <r>
      <rPr>
        <sz val="10"/>
        <color theme="0"/>
        <rFont val="Verdana"/>
        <family val="2"/>
      </rPr>
      <t>CB.O.C25 Ocenianie mechanizmów wdrażania – Samoocena: [pipe:1344] – Ocena osoby nadzorującej: [pipe:234] – Pożądany poziom biegłości: 3</t>
    </r>
  </si>
  <si>
    <r>
      <rPr>
        <sz val="10"/>
        <color theme="0"/>
        <rFont val="Verdana"/>
        <family val="2"/>
      </rPr>
      <t>CB.O.C25 Ocenianie mechanizmów wdrażania – Samoocena: [pipe:1344] – Ocena osoby nadzorującej: [pipe:234] – Pożądany poziom biegłości: 1</t>
    </r>
  </si>
  <si>
    <r>
      <rPr>
        <sz val="10"/>
        <color theme="0"/>
        <rFont val="Verdana"/>
        <family val="2"/>
      </rPr>
      <t>CB.O.C26 Zasady dotyczące widoczności – Samoocena: [pipe:1345] – Ocena osoby nadzorującej: [pipe:235] – Pożądany poziom biegłości: 3</t>
    </r>
  </si>
  <si>
    <r>
      <rPr>
        <sz val="10"/>
        <color theme="0"/>
        <rFont val="Verdana"/>
        <family val="2"/>
      </rPr>
      <t>CB.O.C26 Zasady dotyczące widoczności – Samoocena: [pipe:1345] – Ocena osoby nadzorującej: [pipe:235] – Pożądany poziom biegłości: 2</t>
    </r>
  </si>
  <si>
    <r>
      <rPr>
        <sz val="10"/>
        <color theme="0"/>
        <rFont val="Verdana"/>
        <family val="2"/>
      </rPr>
      <t>CB.O.C27 Identyfikowanie różnych zainteresowanych stron i ich potrzeb informacyjnych – Samoocena: [pipe:1346] – Ocena osoby nadzorującej: [pipe:236] – Pożądany poziom biegłości: 3</t>
    </r>
  </si>
  <si>
    <r>
      <rPr>
        <sz val="10"/>
        <color theme="0"/>
        <rFont val="Verdana"/>
        <family val="2"/>
      </rPr>
      <t>CB.O.C27 Identyfikowanie różnych zainteresowanych stron i ich potrzeb informacyjnych – Samoocena: [pipe:1346] – Ocena osoby nadzorującej: [pipe:236] – Pożądany poziom biegłości: 2</t>
    </r>
  </si>
  <si>
    <r>
      <rPr>
        <sz val="10"/>
        <color theme="0"/>
        <rFont val="Verdana"/>
        <family val="2"/>
      </rPr>
      <t>CB.O.C28 Zarządzanie odpowiednimi mediami – Samoocena: [pipe:1347] – Ocena osoby nadzorującej: [pipe:237] – Pożądany poziom biegłości: 3</t>
    </r>
  </si>
  <si>
    <r>
      <rPr>
        <sz val="10"/>
        <color theme="0"/>
        <rFont val="Verdana"/>
        <family val="2"/>
      </rPr>
      <t>CB.O.C28 Zarządzanie odpowiednimi mediami – Samoocena: [pipe:1347] – Ocena osoby nadzorującej: [pipe:237] – Pożądany poziom biegłości: 2</t>
    </r>
  </si>
  <si>
    <r>
      <rPr>
        <sz val="10"/>
        <color theme="0"/>
        <rFont val="Verdana"/>
        <family val="2"/>
      </rPr>
      <t>CB.O.C29 Procedury administracyjne związane z zamówieniami na towary i usługi w ramach pomocy technicznej – Samoocena: [pipe:1348] – Ocena osoby nadzorującej: [pipe:238] – Pożądany poziom biegłości: 4</t>
    </r>
  </si>
  <si>
    <r>
      <rPr>
        <sz val="10"/>
        <color theme="0"/>
        <rFont val="Verdana"/>
        <family val="2"/>
      </rPr>
      <t>CB.O.C29 Procedury administracyjne związane z zamówieniami na towary i usługi w ramach pomocy technicznej – Samoocena: [pipe:1348] – Ocena osoby nadzorującej: [pipe:238] – Pożądany poziom biegłości: 2</t>
    </r>
  </si>
  <si>
    <r>
      <rPr>
        <sz val="10"/>
        <color theme="0"/>
        <rFont val="Verdana"/>
        <family val="2"/>
      </rPr>
      <t>CB.O.C30 Komunikacja internetowa – Samoocena: [pipe:1349] – Ocena osoby nadzorującej: [pipe:239] – Pożądany poziom biegłości: 3</t>
    </r>
  </si>
  <si>
    <r>
      <rPr>
        <sz val="10"/>
        <color theme="0"/>
        <rFont val="Verdana"/>
        <family val="2"/>
      </rPr>
      <t>CB.O.C30 Komunikacja internetowa – Samoocena: [pipe:1349] – Ocena osoby nadzorującej: [pipe:239] – Pożądany poziom biegłości: 2</t>
    </r>
  </si>
  <si>
    <r>
      <rPr>
        <sz val="10"/>
        <color theme="0"/>
        <rFont val="Verdana"/>
        <family val="2"/>
      </rPr>
      <t>CB.O.C31 Współpraca transgraniczna, transnarodowa i międzyregionalna w ramach europejskiego ugrupowania współpracy terytorialnej – Samoocena: [pipe:1350] – Ocena osoby nadzorującej: [pipe:240] – Pożądany poziom biegłości: 3</t>
    </r>
  </si>
  <si>
    <r>
      <rPr>
        <sz val="10"/>
        <color theme="0"/>
        <rFont val="Verdana"/>
        <family val="2"/>
      </rPr>
      <t>CB.O.C31 Współpraca transgraniczna, transnarodowa i międzyregionalna w ramach europejskiego ugrupowania współpracy terytorialnej – Samoocena: [pipe:1350] – Ocena osoby nadzorującej: [pipe:240] – Pożądany poziom biegłości: 2</t>
    </r>
  </si>
  <si>
    <r>
      <rPr>
        <sz val="10"/>
        <color theme="0"/>
        <rFont val="Verdana"/>
        <family val="2"/>
      </rPr>
      <t>CB.O.C31 Współpraca transgraniczna, transnarodowa i międzyregionalna w ramach europejskiego ugrupowania współpracy terytorialnej – Samoocena: [pipe:1350] – Ocena osoby nadzorującej: [pipe:240] – Pożądany poziom biegłości: 1</t>
    </r>
  </si>
  <si>
    <r>
      <rPr>
        <sz val="10"/>
        <color theme="0"/>
        <rFont val="Verdana"/>
        <family val="2"/>
      </rPr>
      <t>CB.O.C32 Zarządzanie zlecaniem działań związanych z pomocą techniczną na zewnątrz – Samoocena: [pipe:1351] – Ocena osoby nadzorującej: [pipe:241] – Pożądany poziom biegłości: 3</t>
    </r>
  </si>
  <si>
    <r>
      <rPr>
        <sz val="10"/>
        <color theme="0"/>
        <rFont val="Verdana"/>
        <family val="2"/>
      </rPr>
      <t>CB.O.C32 Zarządzanie zlecaniem działań związanych z pomocą techniczną na zewnątrz – Samoocena: [pipe:1351] – Ocena osoby nadzorującej: [pipe:241] – Pożądany poziom biegłości: 2</t>
    </r>
  </si>
  <si>
    <r>
      <rPr>
        <sz val="10"/>
        <color theme="0"/>
        <rFont val="Verdana"/>
        <family val="2"/>
      </rPr>
      <t>CB.O.C32 Zarządzanie zlecaniem działań związanych z pomocą techniczną na zewnątrz – Samoocena: [pipe:1351] – Ocena osoby nadzorującej: [pipe:241] – Pożądany poziom biegłości: 1</t>
    </r>
  </si>
  <si>
    <r>
      <rPr>
        <sz val="10"/>
        <color theme="0"/>
        <rFont val="Verdana"/>
        <family val="2"/>
      </rPr>
      <t>CB.O.C33 Otoczenie gospodarcze i procesy reform (europejski semestr, krajowe programy reform i zalecenia dla poszczególnych krajów) – Samoocena: [pipe:1352] – Ocena osoby nadzorującej: [pipe:242] – Pożądany poziom biegłości: 3</t>
    </r>
  </si>
  <si>
    <r>
      <rPr>
        <sz val="10"/>
        <color theme="0"/>
        <rFont val="Verdana"/>
        <family val="2"/>
      </rPr>
      <t>CB.O.C33 Otoczenie gospodarcze i procesy reform (europejski semestr, krajowe programy reform i zalecenia dla poszczególnych krajów) – Samoocena: [pipe:1352] – Ocena osoby nadzorującej: [pipe:242] – Pożądany poziom biegłości: 2</t>
    </r>
  </si>
  <si>
    <r>
      <rPr>
        <sz val="10"/>
        <color theme="0"/>
        <rFont val="Verdana"/>
        <family val="2"/>
      </rPr>
      <t>CB.O.C33 Otoczenie gospodarcze i procesy reform (europejski semestr, krajowe programy reform i zalecenia dla poszczególnych krajów) – Samoocena: [pipe:1352] – Ocena osoby nadzorującej: [pipe:242] – Pożądany poziom biegłości: 1</t>
    </r>
  </si>
  <si>
    <r>
      <rPr>
        <sz val="10"/>
        <color theme="0"/>
        <rFont val="Verdana"/>
        <family val="2"/>
      </rPr>
      <t>CB.O.C34 Sporządzanie budżetu i szacowanie kosztów – Samoocena: [pipe:1353] – Ocena osoby nadzorującej: [pipe:243] – Pożądany poziom biegłości: 3</t>
    </r>
  </si>
  <si>
    <r>
      <rPr>
        <sz val="10"/>
        <color theme="0"/>
        <rFont val="Verdana"/>
        <family val="2"/>
      </rPr>
      <t>CB.O.C34 Sporządzanie budżetu i szacowanie kosztów – Samoocena: [pipe:1353] – Ocena osoby nadzorującej: [pipe:243] – Pożądany poziom biegłości: 2</t>
    </r>
  </si>
  <si>
    <r>
      <rPr>
        <sz val="10"/>
        <color theme="0"/>
        <rFont val="Verdana"/>
        <family val="2"/>
      </rPr>
      <t>CB.O.C35 Standardy, procedury i metodyka audytu – Samoocena: [pipe:1354] – Ocena osoby nadzorującej: [pipe:244] – Pożądany poziom biegłości: 2</t>
    </r>
  </si>
  <si>
    <r>
      <rPr>
        <sz val="10"/>
        <color theme="0"/>
        <rFont val="Verdana"/>
        <family val="2"/>
      </rPr>
      <t>CB.M.C1 Rozwijanie umiejętności innych osób i zarządzanie zasobami ludzkimi – Samoocena: [pipe:1366] – Ocena osoby nadzorującej: [pipe:253] – Pożądany poziom biegłości: 4</t>
    </r>
  </si>
  <si>
    <r>
      <rPr>
        <sz val="10"/>
        <color theme="0"/>
        <rFont val="Verdana"/>
        <family val="2"/>
      </rPr>
      <t>CB.M.C1 Rozwijanie umiejętności innych osób i zarządzanie zasobami ludzkimi – Samoocena: [pipe:1366] – Ocena osoby nadzorującej: [pipe:253] – Pożądany poziom biegłości: 2</t>
    </r>
  </si>
  <si>
    <r>
      <rPr>
        <sz val="10"/>
        <color theme="0"/>
        <rFont val="Verdana"/>
        <family val="2"/>
      </rPr>
      <t>CB.M.C2 Podejmowanie decyzji – Samoocena: [pipe:1367] – Ocena osoby nadzorującej: [pipe:254] – Pożądany poziom biegłości: 4</t>
    </r>
  </si>
  <si>
    <r>
      <rPr>
        <sz val="10"/>
        <color theme="0"/>
        <rFont val="Verdana"/>
        <family val="2"/>
      </rPr>
      <t>CB.M.C2 Podejmowanie decyzji – Samoocena: [pipe:1367] – Ocena osoby nadzorującej: [pipe:254] – Pożądany poziom biegłości: 3</t>
    </r>
  </si>
  <si>
    <r>
      <rPr>
        <sz val="10"/>
        <color theme="0"/>
        <rFont val="Verdana"/>
        <family val="2"/>
      </rPr>
      <t>CB.M.C3 Delegowanie zadań – Samoocena: [pipe:1368] – Ocena osoby nadzorującej: [pipe:255] – Pożądany poziom biegłości: 4</t>
    </r>
  </si>
  <si>
    <r>
      <rPr>
        <sz val="10"/>
        <color theme="0"/>
        <rFont val="Verdana"/>
        <family val="2"/>
      </rPr>
      <t>CB.M.C3 Delegowanie zadań – Samoocena: [pipe:1368] – Ocena osoby nadzorującej: [pipe:255] – Pożądany poziom biegłości: 2</t>
    </r>
  </si>
  <si>
    <r>
      <rPr>
        <sz val="10"/>
        <color theme="0"/>
        <rFont val="Verdana"/>
        <family val="2"/>
      </rPr>
      <t>CB.M.C4 Pośredniczenie w kontaktach i przekazywanie informacji – Samoocena: [pipe:1369] – Ocena osoby nadzorującej: [pipe:256] – Pożądany poziom biegłości: 4</t>
    </r>
  </si>
  <si>
    <r>
      <rPr>
        <sz val="10"/>
        <color theme="0"/>
        <rFont val="Verdana"/>
        <family val="2"/>
      </rPr>
      <t>CB.M.C4 Pośredniczenie w kontaktach i przekazywanie informacji – Samoocena: [pipe:1369] – Ocena osoby nadzorującej: [pipe:256] – Pożądany poziom biegłości: 3</t>
    </r>
  </si>
  <si>
    <r>
      <rPr>
        <sz val="10"/>
        <color theme="0"/>
        <rFont val="Verdana"/>
        <family val="2"/>
      </rPr>
      <t>CB.M.C4 Pośredniczenie w kontaktach i przekazywanie informacji – Samoocena: [pipe:1369] – Ocena osoby nadzorującej: [pipe:256] – Pożądany poziom biegłości: 2</t>
    </r>
  </si>
  <si>
    <r>
      <rPr>
        <sz val="10"/>
        <color theme="0"/>
        <rFont val="Verdana"/>
        <family val="2"/>
      </rPr>
      <t>CB.M.C5 Przywództwo – Samoocena: [pipe:1370] – Ocena osoby nadzorującej: [pipe:257] – Pożądany poziom biegłości: 4</t>
    </r>
  </si>
  <si>
    <r>
      <rPr>
        <sz val="10"/>
        <color theme="0"/>
        <rFont val="Verdana"/>
        <family val="2"/>
      </rPr>
      <t>CB.M.C6 Wielopoziomowe zarządzanie zainteresowanymi stronami – Samoocena: [pipe:1371] – Ocena osoby nadzorującej: [pipe:258] – Pożądany poziom biegłości: 4</t>
    </r>
  </si>
  <si>
    <r>
      <rPr>
        <sz val="10"/>
        <color theme="0"/>
        <rFont val="Verdana"/>
        <family val="2"/>
      </rPr>
      <t>CB.M.C6 Wielopoziomowe zarządzanie zainteresowanymi stronami – Samoocena: [pipe:1371] – Ocena osoby nadzorującej: [pipe:258] – Pożądany poziom biegłości: 3</t>
    </r>
  </si>
  <si>
    <r>
      <rPr>
        <sz val="10"/>
        <color theme="0"/>
        <rFont val="Verdana"/>
        <family val="2"/>
      </rPr>
      <t>CB.M.C6 Wielopoziomowe zarządzanie zainteresowanymi stronami – Samoocena: [pipe:1371] – Ocena osoby nadzorującej: [pipe:258] – Pożądany poziom biegłości: 2</t>
    </r>
  </si>
  <si>
    <r>
      <rPr>
        <sz val="10"/>
        <color theme="0"/>
        <rFont val="Verdana"/>
        <family val="2"/>
      </rPr>
      <t>CB.M.C7 Negocjowanie – Samoocena: [pipe:1372] – Ocena osoby nadzorującej: [pipe:259] – Pożądany poziom biegłości: 4</t>
    </r>
  </si>
  <si>
    <r>
      <rPr>
        <sz val="10"/>
        <color theme="0"/>
        <rFont val="Verdana"/>
        <family val="2"/>
      </rPr>
      <t>CB.M.C7 Negocjowanie – Samoocena: [pipe:1372] – Ocena osoby nadzorującej: [pipe:259] – Pożądany poziom biegłości: 3</t>
    </r>
  </si>
  <si>
    <r>
      <rPr>
        <sz val="10"/>
        <color theme="0"/>
        <rFont val="Verdana"/>
        <family val="2"/>
      </rPr>
      <t>CB.M.C7 Negocjowanie – Samoocena: [pipe:1372] – Ocena osoby nadzorującej: [pipe:259] – Pożądany poziom biegłości: 2</t>
    </r>
  </si>
  <si>
    <r>
      <rPr>
        <sz val="10"/>
        <color theme="0"/>
        <rFont val="Verdana"/>
        <family val="2"/>
      </rPr>
      <t>CB.M.C8 Ukierunkowanie na rezultaty – Samoocena: [pipe:1373] – Ocena osoby nadzorującej: [pipe:260] – Pożądany poziom biegłości: 4</t>
    </r>
  </si>
  <si>
    <r>
      <rPr>
        <sz val="10"/>
        <color theme="0"/>
        <rFont val="Verdana"/>
        <family val="2"/>
      </rPr>
      <t>CB.M.C8 Ukierunkowanie na rezultaty – Samoocena: [pipe:1373] – Ocena osoby nadzorującej: [pipe:260] – Pożądany poziom biegłości: 3</t>
    </r>
  </si>
  <si>
    <r>
      <rPr>
        <sz val="10"/>
        <color theme="0"/>
        <rFont val="Verdana"/>
        <family val="2"/>
      </rPr>
      <t>CB.M.C8 Ukierunkowanie na rezultaty – Samoocena: [pipe:1373] – Ocena osoby nadzorującej: [pipe:260] – Pożądany poziom biegłości: 2</t>
    </r>
  </si>
  <si>
    <r>
      <rPr>
        <sz val="10"/>
        <color theme="0"/>
        <rFont val="Verdana"/>
        <family val="2"/>
      </rPr>
      <t>CB.M.C9 Zarządzanie strategiczne celami i inicjatywami – Samoocena: [pipe:1374] – Ocena osoby nadzorującej: [pipe:261] – Pożądany poziom biegłości: 4</t>
    </r>
  </si>
  <si>
    <r>
      <rPr>
        <sz val="10"/>
        <color theme="0"/>
        <rFont val="Verdana"/>
        <family val="2"/>
      </rPr>
      <t>CB.M.C9 Zarządzanie strategiczne celami i inicjatywami – Samoocena: [pipe:1374] – Ocena osoby nadzorującej: [pipe:261] – Pożądany poziom biegłości: 3</t>
    </r>
  </si>
  <si>
    <r>
      <rPr>
        <sz val="10"/>
        <color theme="0"/>
        <rFont val="Verdana"/>
        <family val="2"/>
      </rPr>
      <t>CB.M.C10 Zarządzanie ryzykiem – Samoocena: [pipe:1374] – Ocena osoby nadzorującej: [pipe:262] – Pożądany poziom biegłości: 4</t>
    </r>
  </si>
  <si>
    <r>
      <rPr>
        <sz val="10"/>
        <color theme="0"/>
        <rFont val="Verdana"/>
        <family val="2"/>
      </rPr>
      <t>CB.M.C10 Zarządzanie ryzykiem – Samoocena: [pipe:1374] – Ocena osoby nadzorującej: [pipe:262] – Pożądany poziom biegłości: 3</t>
    </r>
  </si>
  <si>
    <r>
      <rPr>
        <sz val="10"/>
        <color theme="0"/>
        <rFont val="Verdana"/>
        <family val="2"/>
      </rPr>
      <t>CB.M.C11 Planowanie wykorzystania zasobów – Samoocena: [pipe:1376] – Ocena osoby nadzorującej: [pipe:263] – Pożądany poziom biegłości: 4</t>
    </r>
  </si>
  <si>
    <r>
      <rPr>
        <sz val="10"/>
        <color theme="0"/>
        <rFont val="Verdana"/>
        <family val="2"/>
      </rPr>
      <t>CB.M.C11 Planowanie wykorzystania zasobów – Samoocena: [pipe:1376] – Ocena osoby nadzorującej: [pipe:263] – Pożądany poziom biegłości: 3</t>
    </r>
  </si>
  <si>
    <r>
      <rPr>
        <sz val="10"/>
        <color theme="0"/>
        <rFont val="Verdana"/>
        <family val="2"/>
      </rPr>
      <t>CB.M.C11 Planowanie wykorzystania zasobów – Samoocena: [pipe:1376] – Ocena osoby nadzorującej: [pipe:263] – Pożądany poziom biegłości: 2</t>
    </r>
  </si>
  <si>
    <r>
      <rPr>
        <sz val="10"/>
        <color theme="0"/>
        <rFont val="Verdana"/>
        <family val="2"/>
      </rPr>
      <t>CB.M.C12 Opracowywanie i wdrażanie strategii w obszarze zasobów ludzkich – Samoocena: [pipe:1377] – Ocena osoby nadzorującej: [pipe:264] – Pożądany poziom biegłości: 4</t>
    </r>
  </si>
  <si>
    <r>
      <rPr>
        <sz val="10"/>
        <color theme="0"/>
        <rFont val="Verdana"/>
        <family val="2"/>
      </rPr>
      <t>CB.M.C12 Opracowywanie i wdrażanie strategii w obszarze zasobów ludzkich – Samoocena: [pipe:1377] – Ocena osoby nadzorującej: [pipe:264] – Pożądany poziom biegłości: 2</t>
    </r>
  </si>
  <si>
    <r>
      <rPr>
        <sz val="10"/>
        <color theme="0"/>
        <rFont val="Verdana"/>
        <family val="2"/>
      </rPr>
      <t>CB.P.C1 Umiejętności analityczne – Samoocena: [pipe:1380] – Ocena osoby nadzorującej: [pipe:265] – Pożądany poziom biegłości: 4</t>
    </r>
  </si>
  <si>
    <r>
      <rPr>
        <sz val="10"/>
        <color theme="0"/>
        <rFont val="Verdana"/>
        <family val="2"/>
      </rPr>
      <t>CB.P.C1 Umiejętności analityczne – Samoocena: [pipe:1380] – Ocena osoby nadzorującej: [pipe:265] – Pożądany poziom biegłości: 3</t>
    </r>
  </si>
  <si>
    <r>
      <rPr>
        <sz val="10"/>
        <color theme="0"/>
        <rFont val="Verdana"/>
        <family val="2"/>
      </rPr>
      <t>CB.P.C1 Umiejętności analityczne – Samoocena: [pipe:1380] – Ocena osoby nadzorującej: [pipe:265] – Pożądany poziom biegłości: 2</t>
    </r>
  </si>
  <si>
    <r>
      <rPr>
        <sz val="10"/>
        <color theme="0"/>
        <rFont val="Verdana"/>
        <family val="2"/>
      </rPr>
      <t>CB.P.C2 Komunikacja w formie pisemnej – Samoocena: [pipe:1381] – Ocena osoby nadzorującej: [pipe:266] – Pożądany poziom biegłości: 4</t>
    </r>
  </si>
  <si>
    <r>
      <rPr>
        <sz val="10"/>
        <color theme="0"/>
        <rFont val="Verdana"/>
        <family val="2"/>
      </rPr>
      <t>CB.P.C2 Komunikacja w formie pisemnej – Samoocena: [pipe:1381] – Ocena osoby nadzorującej: [pipe:266] – Pożądany poziom biegłości: 3</t>
    </r>
  </si>
  <si>
    <r>
      <rPr>
        <sz val="10"/>
        <color theme="0"/>
        <rFont val="Verdana"/>
        <family val="2"/>
      </rPr>
      <t>CB.P.C3 Komunikacja werbalna – Samoocena: [pipe:1382] – Ocena osoby nadzorującej: [pipe:267] – Pożądany poziom biegłości: 4</t>
    </r>
  </si>
  <si>
    <r>
      <rPr>
        <sz val="10"/>
        <color theme="0"/>
        <rFont val="Verdana"/>
        <family val="2"/>
      </rPr>
      <t>CB.P.C3 Komunikacja werbalna – Samoocena: [pipe:1382] – Ocena osoby nadzorującej: [pipe:267] – Pożądany poziom biegłości: 3</t>
    </r>
  </si>
  <si>
    <r>
      <rPr>
        <sz val="10"/>
        <color theme="0"/>
        <rFont val="Verdana"/>
        <family val="2"/>
      </rPr>
      <t>CB.P.C4 Rozwiązywanie konfliktów – Samoocena: [pipe:1383] – Ocena osoby nadzorującej: [pipe:268] – Pożądany poziom biegłości: 4</t>
    </r>
  </si>
  <si>
    <r>
      <rPr>
        <sz val="10"/>
        <color theme="0"/>
        <rFont val="Verdana"/>
        <family val="2"/>
      </rPr>
      <t>CB.P.C4 Rozwiązywanie konfliktów – Samoocena: [pipe:1383] – Ocena osoby nadzorującej: [pipe:268] – Pożądany poziom biegłości: 3</t>
    </r>
  </si>
  <si>
    <r>
      <rPr>
        <sz val="10"/>
        <color theme="0"/>
        <rFont val="Verdana"/>
        <family val="2"/>
      </rPr>
      <t>CB.P.C4 Rozwiązywanie konfliktów – Samoocena: [pipe:1383] – Ocena osoby nadzorującej: [pipe:268] – Pożądany poziom biegłości: 2</t>
    </r>
  </si>
  <si>
    <r>
      <rPr>
        <sz val="10"/>
        <color theme="0"/>
        <rFont val="Verdana"/>
        <family val="2"/>
      </rPr>
      <t>CB.P.C5 Elastyczność i umiejętność przystosowywania się do zmian – Samoocena: [pipe:1384] – Ocena osoby nadzorującej: [pipe:269] – Pożądany poziom biegłości: 4</t>
    </r>
  </si>
  <si>
    <r>
      <rPr>
        <sz val="10"/>
        <color theme="0"/>
        <rFont val="Verdana"/>
        <family val="2"/>
      </rPr>
      <t>CB.P.C5 Elastyczność i umiejętność przystosowywania się do zmian – Samoocena: [pipe:1384] – Ocena osoby nadzorującej: [pipe:269] – Pożądany poziom biegłości: 3</t>
    </r>
  </si>
  <si>
    <r>
      <rPr>
        <sz val="10"/>
        <color theme="0"/>
        <rFont val="Verdana"/>
        <family val="2"/>
      </rPr>
      <t>CB.P.C6 Rozwiązywanie problemów – Samoocena: [pipe:1385] – Ocena osoby nadzorującej: [pipe:270] – Pożądany poziom biegłości: 4</t>
    </r>
  </si>
  <si>
    <r>
      <rPr>
        <sz val="10"/>
        <color theme="0"/>
        <rFont val="Verdana"/>
        <family val="2"/>
      </rPr>
      <t>CB.P.C6 Rozwiązywanie problemów – Samoocena: [pipe:1385] – Ocena osoby nadzorującej: [pipe:270] – Pożądany poziom biegłości: 3</t>
    </r>
  </si>
  <si>
    <r>
      <rPr>
        <sz val="10"/>
        <color theme="0"/>
        <rFont val="Verdana"/>
        <family val="2"/>
      </rPr>
      <t>CB.P.C6 Rozwiązywanie problemów – Samoocena: [pipe:1385] – Ocena osoby nadzorującej: [pipe:270] – Pożądany poziom biegłości: 2</t>
    </r>
  </si>
  <si>
    <r>
      <rPr>
        <sz val="10"/>
        <color theme="0"/>
        <rFont val="Verdana"/>
        <family val="2"/>
      </rPr>
      <t>CB.P.C7 Praca zespołowa – Samoocena: [pipe:1386] – Ocena osoby nadzorującej: [pipe:271] – Pożądany poziom biegłości: 4</t>
    </r>
  </si>
  <si>
    <r>
      <rPr>
        <sz val="10"/>
        <color theme="0"/>
        <rFont val="Verdana"/>
        <family val="2"/>
      </rPr>
      <t>CB.P.C7 Praca zespołowa – Samoocena: [pipe:1386] – Ocena osoby nadzorującej: [pipe:271] – Pożądany poziom biegłości: 3</t>
    </r>
  </si>
  <si>
    <r>
      <rPr>
        <sz val="10"/>
        <color theme="0"/>
        <rFont val="Verdana"/>
        <family val="2"/>
      </rPr>
      <t>CB.P.C8 Umiejętności techniczne – Samoocena: [pipe:1387] – Ocena osoby nadzorującej: [pipe:272] – Pożądany poziom biegłości: 4</t>
    </r>
  </si>
  <si>
    <r>
      <rPr>
        <sz val="10"/>
        <color theme="0"/>
        <rFont val="Verdana"/>
        <family val="2"/>
      </rPr>
      <t>CB.P.C8 Umiejętności techniczne – Samoocena: [pipe:1387] – Ocena osoby nadzorującej: [pipe:272] – Pożądany poziom biegłości: 3</t>
    </r>
  </si>
  <si>
    <r>
      <rPr>
        <sz val="10"/>
        <color theme="0"/>
        <rFont val="Verdana"/>
        <family val="2"/>
      </rPr>
      <t>CB.P.C8 Umiejętności techniczne – Samoocena: [pipe:1387] – Ocena osoby nadzorującej: [pipe:272] – Pożądany poziom biegłości: 1</t>
    </r>
  </si>
  <si>
    <r>
      <rPr>
        <sz val="10"/>
        <color theme="0"/>
        <rFont val="Verdana"/>
        <family val="2"/>
      </rPr>
      <t>CB.P.C9 Umiejętność obsługi systemu monitorowania i informacji – Samoocena: [pipe:1388] – Ocena osoby nadzorującej: [pipe:273] – Pożądany poziom biegłości: 4</t>
    </r>
  </si>
  <si>
    <r>
      <rPr>
        <sz val="10"/>
        <color theme="0"/>
        <rFont val="Verdana"/>
        <family val="2"/>
      </rPr>
      <t>CB.P.C9 Umiejętność obsługi systemu monitorowania i informacji – Samoocena: [pipe:1388] – Ocena osoby nadzorującej: [pipe:273] – Pożądany poziom biegłości: 3</t>
    </r>
  </si>
  <si>
    <r>
      <rPr>
        <sz val="10"/>
        <color theme="0"/>
        <rFont val="Verdana"/>
        <family val="2"/>
      </rPr>
      <t>CB.P.C9 Umiejętność obsługi systemu monitorowania i informacji – Samoocena: [pipe:1388] – Ocena osoby nadzorującej: [pipe:273] – Pożądany poziom biegłości: 1</t>
    </r>
  </si>
  <si>
    <r>
      <rPr>
        <sz val="10"/>
        <color theme="0"/>
        <rFont val="Verdana"/>
        <family val="2"/>
      </rPr>
      <t>CB.P.C10 Reprezentowanie instytucji w kontaktach zewnętrznych – Samoocena: [pipe:1389] – Ocena osoby nadzorującej: [pipe:274] – Pożądany poziom biegłości: 4</t>
    </r>
  </si>
  <si>
    <r>
      <rPr>
        <sz val="10"/>
        <color theme="0"/>
        <rFont val="Verdana"/>
        <family val="2"/>
      </rPr>
      <t>CB.P.C10 Reprezentowanie instytucji w kontaktach zewnętrznych – Samoocena: [pipe:1389] – Ocena osoby nadzorującej: [pipe:274] – Pożądany poziom biegłości: 3</t>
    </r>
  </si>
  <si>
    <r>
      <rPr>
        <sz val="10"/>
        <color theme="0"/>
        <rFont val="Verdana"/>
        <family val="2"/>
      </rPr>
      <t>CB.P.C10 Reprezentowanie instytucji w kontaktach zewnętrznych – Samoocena: [pipe:1389] – Ocena osoby nadzorującej: [pipe:274] – Pożądany poziom biegłości: 2</t>
    </r>
  </si>
  <si>
    <r>
      <rPr>
        <sz val="10"/>
        <color theme="0"/>
        <rFont val="Verdana"/>
        <family val="2"/>
      </rPr>
      <t>CB.P.C11 Odpowiednie umiejętności językowe – Samoocena: [pipe:1390] – Ocena osoby nadzorującej: [pipe:275] – Pożądany poziom biegłości: 4</t>
    </r>
  </si>
  <si>
    <r>
      <rPr>
        <sz val="10"/>
        <color theme="0"/>
        <rFont val="Verdana"/>
        <family val="2"/>
      </rPr>
      <t>CB.P.C11 Odpowiednie umiejętności językowe – Samoocena: [pipe:1390] – Ocena osoby nadzorującej: [pipe:275] – Pożądany poziom biegłości: 3</t>
    </r>
  </si>
  <si>
    <r>
      <rPr>
        <sz val="10"/>
        <color theme="0"/>
        <rFont val="Verdana"/>
        <family val="2"/>
      </rPr>
      <t>CB.P.C11 Odpowiednie umiejętności językowe – Samoocena: [pipe:1390] – Ocena osoby nadzorującej: [pipe:275] – Pożądany poziom biegłości: 2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</si>
  <si>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4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</si>
  <si>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3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</si>
  <si>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2</t>
    </r>
  </si>
  <si>
    <r>
      <rPr>
        <sz val="10"/>
        <color theme="0"/>
        <rFont val="Verdana"/>
        <family val="2"/>
      </rPr>
      <t>CB.P.C12 Kompetencje międzykulturowe – Samoocena: [pipe:1391] – Ocena osoby nadzorującej: [pipe:276] – Pożądany poziom biegłości: 1</t>
    </r>
  </si>
  <si>
    <t>OCENA PRACOWNIKÓW SZCZEBLA DECYZYJNEGO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</si>
</sst>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C4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61.5" customHeight="1" x14ac:dyDescent="0.2">
      <c r="A65" s="9" t="s">
        <v>643</v>
      </c>
      <c r="B65" s="10"/>
    </row>
    <row r="66" spans="1:135" ht="91.5" customHeight="1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&amp;CUnijne ramy kompetencji – Jednostka koordynująca – 
Szablon analizy – Pracownicy szczebla operacyjnego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zoomScaleNormal="100" zoomScalePageLayoutView="50" workbookViewId="0">
      <selection activeCell="D1" sqref="D1:AF1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25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1420</v>
      </c>
      <c r="B65" s="10"/>
    </row>
    <row r="66" spans="1:135" ht="86.25" customHeight="1" x14ac:dyDescent="0.2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&amp;CUnijne ramy kompetencji – Jednostka koordynująca – 
Szablon analizy – Pracownicy szczebla decyzyjnego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Operacyjne </vt:lpstr>
      <vt:lpstr>Szczebel nadzorczy i decyzyjny</vt:lpstr>
      <vt:lpstr>'Operacyjne '!Print_Area</vt:lpstr>
      <vt:lpstr>'Szczebel nadzorczy i decyzyjny'!Print_Area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PERRIN Denisa (REGIO)</cp:lastModifiedBy>
  <cp:lastPrinted>2017-10-26T09:47:27Z</cp:lastPrinted>
  <dcterms:created xsi:type="dcterms:W3CDTF">2017-08-24T16:10:02Z</dcterms:created>
  <dcterms:modified xsi:type="dcterms:W3CDTF">2018-04-12T15:04:11Z</dcterms:modified>
</cp:coreProperties>
</file>