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 tabRatio="599" activeTab="1"/>
  </bookViews>
  <sheets>
    <sheet name="Operationelt plan " sheetId="10" r:id="rId1"/>
    <sheet name="Tilsyns- og beslutningsplan" sheetId="11" r:id="rId2"/>
  </sheets>
  <definedNames>
    <definedName name="_xlnm.Print_Area" localSheetId="0">'Operationelt plan '!$A$1:$AF$63</definedName>
    <definedName name="_xlnm.Print_Area" localSheetId="1">'Tilsyns- og beslutningsplan'!$A$1:$AF$63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<sst xmlns="http://schemas.openxmlformats.org/spreadsheetml/2006/main" count="1556" uniqueCount="1556">
  <si>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Kompetencer</t>
    </r>
  </si>
  <si>
    <r>
      <rPr>
        <b/>
        <sz val="10"/>
        <color theme="0"/>
        <rFont val="Verdana"/>
        <family val="2"/>
      </rPr>
      <t>VURDERING AF MEDARBEJDERE PÅ OPERATIONELT PLAN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</si>
  <si>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</si>
  <si>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</si>
  <si>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</si>
  <si>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</si>
  <si>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theme="0"/>
        <rFont val="Verdana"/>
        <family val="2"/>
      </rPr>
      <t>Ønsket niveau 4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</si>
  <si>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</si>
  <si>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</si>
  <si>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</si>
  <si>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</si>
  <si>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</si>
  <si>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</si>
  <si>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</si>
  <si>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Almindelige bestemmelser i EU-/nationale retsakter vedrørende ESIF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</si>
  <si>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</si>
  <si>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</si>
  <si>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</si>
  <si>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</si>
  <si>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</si>
  <si>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</si>
  <si>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Europæiske strategiske dokumenter (f.eks. relevante tematiske EU-politikker og Rådets henstillinger)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</si>
  <si>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</si>
  <si>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</si>
  <si>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</si>
  <si>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</si>
  <si>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</si>
  <si>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</si>
  <si>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</si>
  <si>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</si>
  <si>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</si>
  <si>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</si>
  <si>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</si>
  <si>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Relevant tematisk viden (tematisk lovgivning, omkostninger, gældende standarder og tendenser)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</si>
  <si>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</si>
  <si>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</si>
  <si>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</si>
  <si>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</si>
  <si>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</si>
  <si>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</si>
  <si>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</si>
  <si>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</si>
  <si>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</si>
  <si>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</si>
  <si>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</si>
  <si>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</si>
  <si>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</si>
  <si>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</si>
  <si>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</si>
  <si>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</si>
  <si>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Bestemmelser om udgifters støtteberettigelse i ESIF EU- og nationale retsakter (regler, retningslinjer og metoder, herunder anvendelsesområdet for støtte)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</si>
  <si>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</si>
  <si>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</si>
  <si>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</si>
  <si>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</si>
  <si>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</si>
  <si>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</si>
  <si>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</si>
  <si>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</si>
  <si>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</si>
  <si>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</si>
  <si>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</si>
  <si>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</si>
  <si>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</si>
  <si>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</si>
  <si>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</si>
  <si>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</si>
  <si>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Forvaltning af proces for evaluering af program, prioriteter eller foranstaltninger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</si>
  <si>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</si>
  <si>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</si>
  <si>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</si>
  <si>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</si>
  <si>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</si>
  <si>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</si>
  <si>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</si>
  <si>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</si>
  <si>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</si>
  <si>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</si>
  <si>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</si>
  <si>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</si>
  <si>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</si>
  <si>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</si>
  <si>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</si>
  <si>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</si>
  <si>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</si>
  <si>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</si>
  <si>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</si>
  <si>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</si>
  <si>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</si>
  <si>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</si>
  <si>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</si>
  <si>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Forhåndsbetingelser (vurdering og opfølgning af gennemførelsen af handlingsplaner for opfyldelse)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</si>
  <si>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</si>
  <si>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</si>
  <si>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</si>
  <si>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</si>
  <si>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</si>
  <si>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</si>
  <si>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</si>
  <si>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</si>
  <si>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</si>
  <si>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</si>
  <si>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</si>
  <si>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</si>
  <si>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</si>
  <si>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</si>
  <si>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</si>
  <si>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</si>
  <si>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Socioøkonomisk analyse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</si>
  <si>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</si>
  <si>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</si>
  <si>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</si>
  <si>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</si>
  <si>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</si>
  <si>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</si>
  <si>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</si>
  <si>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</si>
  <si>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</si>
  <si>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</si>
  <si>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</si>
  <si>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Interventionslogik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</si>
  <si>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</si>
  <si>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</si>
  <si>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</si>
  <si>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</si>
  <si>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</si>
  <si>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</si>
  <si>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Sammenhæng og komplementaritet med ESIF-, EU- og nationale politikker og instrumenter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</si>
  <si>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</si>
  <si>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</si>
  <si>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</si>
  <si>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</si>
  <si>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</si>
  <si>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</si>
  <si>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</si>
  <si>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</si>
  <si>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</si>
  <si>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</si>
  <si>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</si>
  <si>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Prioritering og planlægning af finansielle bevillinger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</si>
  <si>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</si>
  <si>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</si>
  <si>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</si>
  <si>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</si>
  <si>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</si>
  <si>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</si>
  <si>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</si>
  <si>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</si>
  <si>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</si>
  <si>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</si>
  <si>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</si>
  <si>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</si>
  <si>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</si>
  <si>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</si>
  <si>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</si>
  <si>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</si>
  <si>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Vurdering af additionalitet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</si>
  <si>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</si>
  <si>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</si>
  <si>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</si>
  <si>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</si>
  <si>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</si>
  <si>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</si>
  <si>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</si>
  <si>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</si>
  <si>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</si>
  <si>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</si>
  <si>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</si>
  <si>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</si>
  <si>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</si>
  <si>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</si>
  <si>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</si>
  <si>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</si>
  <si>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Udformning af finansielle instrumenter og gennemførelsesmekanismer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</si>
  <si>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</si>
  <si>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</si>
  <si>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</si>
  <si>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</si>
  <si>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</si>
  <si>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</si>
  <si>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Udbudsregler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</si>
  <si>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</si>
  <si>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</si>
  <si>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</si>
  <si>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</si>
  <si>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</si>
  <si>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</si>
  <si>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Horisontale spørgsmål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</si>
  <si>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</si>
  <si>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</si>
  <si>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</si>
  <si>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</si>
  <si>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</si>
  <si>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</si>
  <si>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</si>
  <si>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</si>
  <si>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</si>
  <si>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</si>
  <si>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</si>
  <si>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</si>
  <si>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</si>
  <si>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Risikostyring af svig og uregelmæssigheder (herunder foranstaltninger til forebyggelse, afsløring og modvirkning)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</si>
  <si>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</si>
  <si>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</si>
  <si>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</si>
  <si>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</si>
  <si>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</si>
  <si>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</si>
  <si>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</si>
  <si>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</si>
  <si>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</si>
  <si>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</si>
  <si>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</si>
  <si>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Statsstøtte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</si>
  <si>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</si>
  <si>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</si>
  <si>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</si>
  <si>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</si>
  <si>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</si>
  <si>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</si>
  <si>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Definition og revision af administrativ organisation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</si>
  <si>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</si>
  <si>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</si>
  <si>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</si>
  <si>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</si>
  <si>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</si>
  <si>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</si>
  <si>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</si>
  <si>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</si>
  <si>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</si>
  <si>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</si>
  <si>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</si>
  <si>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Vurdering af ESIF-systemets resultater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</si>
  <si>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</si>
  <si>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</si>
  <si>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</si>
  <si>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</si>
  <si>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</si>
  <si>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</si>
  <si>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</si>
  <si>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</si>
  <si>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</si>
  <si>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</si>
  <si>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</si>
  <si>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Udvikling og vedligeholdelse af MIS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</si>
  <si>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</si>
  <si>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</si>
  <si>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</si>
  <si>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</si>
  <si>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</si>
  <si>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</si>
  <si>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</si>
  <si>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</si>
  <si>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</si>
  <si>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</si>
  <si>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</si>
  <si>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</si>
  <si>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</si>
  <si>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</si>
  <si>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</si>
  <si>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</si>
  <si>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Vurdering af administrativ byrde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</si>
  <si>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</si>
  <si>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</si>
  <si>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</si>
  <si>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</si>
  <si>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</si>
  <si>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</si>
  <si>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</si>
  <si>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</si>
  <si>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</si>
  <si>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</si>
  <si>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</si>
  <si>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</si>
  <si>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</si>
  <si>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</si>
  <si>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</si>
  <si>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</si>
  <si>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Nationale strategiske dokumenter (f.eks. nationale udviklingsstrategier, relevante tematiske og sektorspecifikke politikker)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</si>
  <si>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</si>
  <si>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</si>
  <si>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</si>
  <si>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</si>
  <si>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</si>
  <si>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</si>
  <si>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</si>
  <si>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</si>
  <si>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</si>
  <si>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</si>
  <si>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</si>
  <si>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</si>
  <si>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</si>
  <si>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</si>
  <si>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</si>
  <si>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</si>
  <si>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</si>
  <si>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</si>
  <si>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Vurdering af gennemførelsesmekanismer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</si>
  <si>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</si>
  <si>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</si>
  <si>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</si>
  <si>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</si>
  <si>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</si>
  <si>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</si>
  <si>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</si>
  <si>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</si>
  <si>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</si>
  <si>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</si>
  <si>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</si>
  <si>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Synlighedsregler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</si>
  <si>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</si>
  <si>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</si>
  <si>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</si>
  <si>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</si>
  <si>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</si>
  <si>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</si>
  <si>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</si>
  <si>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</si>
  <si>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</si>
  <si>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</si>
  <si>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</si>
  <si>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Identifikation af forskellige interessenter og deres informationsbehov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</si>
  <si>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</si>
  <si>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</si>
  <si>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</si>
  <si>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</si>
  <si>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</si>
  <si>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</si>
  <si>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</si>
  <si>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</si>
  <si>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</si>
  <si>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</si>
  <si>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</si>
  <si>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Håndtering af relevante medier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</si>
  <si>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</si>
  <si>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</si>
  <si>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</si>
  <si>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</si>
  <si>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</si>
  <si>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</si>
  <si>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</si>
  <si>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</si>
  <si>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</si>
  <si>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</si>
  <si>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</si>
  <si>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</si>
  <si>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</si>
  <si>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</si>
  <si>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</si>
  <si>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</si>
  <si>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</si>
  <si>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</si>
  <si>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</si>
  <si>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</si>
  <si>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</si>
  <si>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</si>
  <si>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</si>
  <si>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Webkommunikation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</si>
  <si>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</si>
  <si>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</si>
  <si>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</si>
  <si>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</si>
  <si>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</si>
  <si>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</si>
  <si>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</si>
  <si>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</si>
  <si>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</si>
  <si>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</si>
  <si>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</si>
  <si>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Grænseoverskridende, tværnationalt og interregionalt samarbejde og europæiske grupper for territorialt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</si>
  <si>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</si>
  <si>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</si>
  <si>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</si>
  <si>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</si>
  <si>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</si>
  <si>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</si>
  <si>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Forvaltning af outsourcingen af tekniske bistandsaktiviteter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</si>
  <si>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</si>
  <si>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</si>
  <si>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</si>
  <si>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</si>
  <si>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</si>
  <si>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</si>
  <si>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Økonomisk miljø og reformprocesser (det europæiske semester, nationale reformprogrammer og landespecifikke henstillinger)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</si>
  <si>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</si>
  <si>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</si>
  <si>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</si>
  <si>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</si>
  <si>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</si>
  <si>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</si>
  <si>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Budgettering og omkostningsestimering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</si>
  <si>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</si>
  <si>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</si>
  <si>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</si>
  <si>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</si>
  <si>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</si>
  <si>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</si>
  <si>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</si>
  <si>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</si>
  <si>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</si>
  <si>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</si>
  <si>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</si>
  <si>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Revisionsstandarder, -procedurer og -metodologier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</si>
  <si>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</si>
  <si>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</si>
  <si>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</si>
  <si>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</si>
  <si>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</si>
  <si>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</si>
  <si>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</si>
  <si>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</si>
  <si>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</si>
  <si>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</si>
  <si>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</si>
  <si>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</si>
  <si>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</si>
  <si>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</si>
  <si>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</si>
  <si>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</si>
  <si>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</si>
  <si>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</si>
  <si>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</si>
  <si>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</si>
  <si>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</si>
  <si>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</si>
  <si>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</si>
  <si>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</si>
  <si>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</si>
  <si>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</si>
  <si>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</si>
  <si>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</si>
  <si>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</si>
  <si>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</si>
  <si>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</si>
  <si>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</si>
  <si>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</si>
  <si>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</si>
  <si>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</si>
  <si>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</si>
  <si>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</si>
  <si>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</si>
  <si>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</si>
  <si>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</si>
  <si>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</si>
  <si>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</si>
  <si>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</si>
  <si>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</si>
  <si>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</si>
  <si>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</si>
  <si>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</si>
  <si>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</si>
  <si>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</si>
  <si>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</si>
  <si>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</si>
  <si>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</si>
  <si>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</si>
  <si>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</si>
  <si>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</si>
  <si>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</si>
  <si>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</si>
  <si>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</si>
  <si>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</si>
  <si>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</si>
  <si>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</si>
  <si>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</si>
  <si>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</si>
  <si>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</si>
  <si>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</si>
  <si>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</si>
  <si>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</si>
  <si>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</si>
  <si>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</si>
  <si>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</si>
  <si>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</si>
  <si>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</si>
  <si>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</si>
  <si>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</si>
  <si>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</si>
  <si>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</si>
  <si>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</si>
  <si>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</si>
  <si>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</si>
  <si>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</si>
  <si>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</si>
  <si>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</si>
  <si>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</si>
  <si>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</si>
  <si>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</si>
  <si>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</si>
  <si>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</si>
  <si>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</si>
  <si>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</si>
  <si>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</si>
  <si>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</si>
  <si>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</si>
  <si>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</si>
  <si>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</si>
  <si>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</si>
  <si>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</si>
  <si>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</si>
  <si>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</si>
  <si>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</si>
  <si>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</si>
  <si>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</si>
  <si>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</si>
  <si>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</si>
  <si>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</si>
  <si>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</si>
  <si>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</si>
  <si>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</si>
  <si>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</si>
  <si>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</si>
  <si>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</si>
  <si>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</si>
  <si>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</si>
  <si>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</si>
  <si>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</si>
  <si>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</si>
  <si>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</si>
  <si>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</si>
  <si>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</si>
  <si>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</si>
  <si>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</si>
  <si>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</si>
  <si>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</si>
  <si>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</si>
  <si>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</si>
  <si>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</si>
  <si>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</si>
  <si>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</si>
  <si>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</si>
  <si>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</si>
  <si>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</si>
  <si>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</si>
  <si>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</si>
  <si>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</si>
  <si>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</si>
  <si>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</si>
  <si>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</si>
  <si>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</si>
  <si>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</si>
  <si>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</si>
  <si>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</si>
  <si>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</si>
  <si>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</si>
  <si>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</si>
  <si>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</si>
  <si>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</si>
  <si>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</si>
  <si>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</si>
  <si>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</si>
  <si>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</si>
  <si>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</si>
  <si>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</si>
  <si>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</si>
  <si>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</si>
  <si>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</si>
  <si>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</si>
  <si>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</si>
  <si>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</si>
  <si>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</si>
  <si>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</si>
  <si>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</si>
  <si>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</si>
  <si>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</si>
  <si>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</si>
  <si>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</si>
  <si>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</si>
  <si>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</si>
  <si>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</si>
  <si>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</si>
  <si>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</si>
  <si>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</si>
  <si>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</si>
  <si>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</si>
  <si>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</si>
  <si>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</si>
  <si>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</si>
  <si>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</si>
  <si>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</si>
  <si>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</si>
  <si>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</si>
  <si>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</si>
  <si>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Fleksibilitet og tilpasningsevne 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</si>
  <si>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</si>
  <si>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</si>
  <si>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</si>
  <si>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</si>
  <si>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</si>
  <si>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</si>
  <si>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</si>
  <si>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</si>
  <si>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</si>
  <si>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</si>
  <si>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</si>
  <si>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Problemløsning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</si>
  <si>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</si>
  <si>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</si>
  <si>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</si>
  <si>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</si>
  <si>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</si>
  <si>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</si>
  <si>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</si>
  <si>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</si>
  <si>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</si>
  <si>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</si>
  <si>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</si>
  <si>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</si>
  <si>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</si>
  <si>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</si>
  <si>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</si>
  <si>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</si>
  <si>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</si>
  <si>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</si>
  <si>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</si>
  <si>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</si>
  <si>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</si>
  <si>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</si>
  <si>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</si>
  <si>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</si>
  <si>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</si>
  <si>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</si>
  <si>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</si>
  <si>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</si>
  <si>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</si>
  <si>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</si>
  <si>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</si>
  <si>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</si>
  <si>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</si>
  <si>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</si>
  <si>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</si>
  <si>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</si>
  <si>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</si>
  <si>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</si>
  <si>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</si>
  <si>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</si>
  <si>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</si>
  <si>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</si>
  <si>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</si>
  <si>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</si>
  <si>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</si>
  <si>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</si>
  <si>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Interkulturelle færdigheder</t>
    </r>
  </si>
  <si>
    <r>
      <rPr>
        <b/>
        <sz val="11"/>
        <color theme="0"/>
        <rFont val="Verdana"/>
        <family val="2"/>
      </rPr>
      <t xml:space="preserve">Indsæt data her </t>
    </r>
  </si>
  <si>
    <r>
      <rPr>
        <sz val="10"/>
        <color theme="0"/>
        <rFont val="Verdana"/>
        <family val="2"/>
      </rPr>
      <t>CB.O.C01 Almindelige bestemmelser i EU-/nationale retsakter vedrørende ESIF - Generelt - Selvevaluering: [pipe:1320] - Supervisors vurdering: [pipe:1069] - Ønsket færdighedsniveau: 4</t>
    </r>
  </si>
  <si>
    <r>
      <rPr>
        <sz val="10"/>
        <color theme="0"/>
        <rFont val="Verdana"/>
        <family val="2"/>
      </rPr>
      <t>CB.O.C01 Almindelige bestemmelser i EU-/nationale retsakter vedrørende ESIF - Generelt - Selvevaluering: [pipe:1320] - Supervisors vurdering: [pipe:1069] - Ønsket færdighedsniveau: 3</t>
    </r>
  </si>
  <si>
    <r>
      <rPr>
        <sz val="10"/>
        <color theme="0"/>
        <rFont val="Verdana"/>
        <family val="2"/>
      </rPr>
      <t>CB.O.C01 Almindelige bestemmelser i EU-/nationale retsakter vedrørende ESIF - Generelt - Selvevaluering: [pipe:1320] - Supervisors vurdering: [pipe:1069] - Ønsket færdighedsniveau: 2</t>
    </r>
  </si>
  <si>
    <r>
      <rPr>
        <sz val="10"/>
        <color theme="0"/>
        <rFont val="Verdana"/>
        <family val="2"/>
      </rPr>
      <t>CB.O.C02 Europæiske strategiske dokumenter (f.eks. relevante tematiske EU-politikker og Rådets henstillinger) - Selvevaluering: [pipe:1321] - Supervisors vurdering: [pipe:211] - Ønsket færdighedsniveau:4</t>
    </r>
  </si>
  <si>
    <r>
      <rPr>
        <sz val="10"/>
        <color theme="0"/>
        <rFont val="Verdana"/>
        <family val="2"/>
      </rPr>
      <t>CB.O.C02 Europæiske strategiske dokumenter (f.eks. relevante tematiske EU-politikker og Rådets henstillinger) - Selvevaluering: [pipe:1321] - Supervisors vurdering: [pipe:211] - Ønsket færdighedsniveau:3</t>
    </r>
  </si>
  <si>
    <r>
      <rPr>
        <sz val="10"/>
        <color theme="0"/>
        <rFont val="Verdana"/>
        <family val="2"/>
      </rPr>
      <t>CB.O.C03 Relevant tematisk viden (tematisk lovgivning, omkostninger, gældende standarder og tendenser) - Selvevaluering: [pipe:1322] - Supervisors vurdering: [pipe:212] - Ønsket færdighedsniveau: 3</t>
    </r>
  </si>
  <si>
    <r>
      <rPr>
        <sz val="10"/>
        <color theme="0"/>
        <rFont val="Verdana"/>
        <family val="2"/>
      </rPr>
      <t>CB.O.C04 Udgifters støtteberettigelse - Selvevaluering: [pipe:1323] - Supervisors vurdering: [pipe:213] - Ønsket færdighedsniveau: 3</t>
    </r>
  </si>
  <si>
    <r>
      <rPr>
        <sz val="10"/>
        <color theme="0"/>
        <rFont val="Verdana"/>
        <family val="2"/>
      </rPr>
      <t>CB.O.C05 Forvaltning af proces for evaluering af program, prioriteter eller foranstaltninger - Selvevaluering: [pipe:1324] - Supervisors vurdering: [pipe:214] - Ønsket færdighedsniveau: 4</t>
    </r>
  </si>
  <si>
    <r>
      <rPr>
        <sz val="10"/>
        <color theme="0"/>
        <rFont val="Verdana"/>
        <family val="2"/>
      </rPr>
      <t>CB.O.C05 Forvaltning af proces for evaluering af program, prioriteter eller foranstaltninger - Selvevaluering: [pipe:1324] - Supervisors vurdering: [pipe:214] - Ønsket færdighedsniveau: 3</t>
    </r>
  </si>
  <si>
    <r>
      <rPr>
        <sz val="10"/>
        <color theme="0"/>
        <rFont val="Verdana"/>
        <family val="2"/>
      </rPr>
      <t>CB.O.C06 Territoriale spørgsmål, f.eks. ITI, CLLD, bæredygtig byudvikling, makrostrategier/regionale strategier og planlægning af interregionalt samarbejde - Selvevaluering: [pipe:1325] - Supervisors vurdering: [pipe:215] - Ønsket færdighedsniveau: 3</t>
    </r>
  </si>
  <si>
    <r>
      <rPr>
        <sz val="10"/>
        <color theme="0"/>
        <rFont val="Verdana"/>
        <family val="2"/>
      </rPr>
      <t>CB.O.C06 Territoriale spørgsmål, f.eks. ITI, CLLD, bæredygtig byudvikling, makrostrategier/regionale strategier og planlægning af interregionalt samarbejde - Selvevaluering: [pipe:1325] - Supervisors vurdering: [pipe:215] - Ønsket færdighedsniveau: 2</t>
    </r>
  </si>
  <si>
    <r>
      <rPr>
        <sz val="10"/>
        <color theme="0"/>
        <rFont val="Verdana"/>
        <family val="2"/>
      </rPr>
      <t>CB.O.C07 Forhåndsbetingelser (vurdering og opfølgning af gennemførelsen af handlingsplaner for opfyldelse) - Selvevaluering: [pipe:1326] - Supervisors vurdering: [pipe:216] - Ønsket færdighedsniveau: 3</t>
    </r>
  </si>
  <si>
    <r>
      <rPr>
        <sz val="10"/>
        <color theme="0"/>
        <rFont val="Verdana"/>
        <family val="2"/>
      </rPr>
      <t>CB.O.C08 Socioøkonomisk analyse - Selvevaluering: [pipe:1327] - Supervisors vurdering: [pipe:217] - Ønsket færdighedsniveau: 3</t>
    </r>
  </si>
  <si>
    <r>
      <rPr>
        <sz val="10"/>
        <color theme="0"/>
        <rFont val="Verdana"/>
        <family val="2"/>
      </rPr>
      <t>CB.O.C08 Socioøkonomisk analyse - Selvevaluering: [pipe:1327] - Supervisors vurdering: [pipe:217] - Ønsket færdighedsniveau: 2</t>
    </r>
  </si>
  <si>
    <r>
      <rPr>
        <sz val="10"/>
        <color theme="0"/>
        <rFont val="Verdana"/>
        <family val="2"/>
      </rPr>
      <t>CB.O.C09 Interventionslogik - Selvevaluering: [pipe:1328] - Supervisors vurdering: [pipe:218] - Ønsket færdighedsniveau: 4</t>
    </r>
  </si>
  <si>
    <r>
      <rPr>
        <sz val="10"/>
        <color theme="0"/>
        <rFont val="Verdana"/>
        <family val="2"/>
      </rPr>
      <t>CB.O.C09 Interventionslogik - Selvevaluering: [pipe:1328] - Supervisors vurdering: [pipe:218] - Ønsket færdighedsniveau: 3</t>
    </r>
  </si>
  <si>
    <r>
      <rPr>
        <sz val="10"/>
        <color theme="0"/>
        <rFont val="Verdana"/>
        <family val="2"/>
      </rPr>
      <t>CB.O.C09 Interventionslogik - Selvevaluering: [pipe:1328] - Supervisors vurdering: [pipe:218] - Ønsket færdighedsniveau: 1</t>
    </r>
  </si>
  <si>
    <r>
      <rPr>
        <sz val="10"/>
        <color theme="0"/>
        <rFont val="Verdana"/>
        <family val="2"/>
      </rPr>
      <t>CB.O.C10 Sammenhæng og komplementaritet med ESIF-, EU- og nationale politikker og instrumenter - Selvevaluering: [pipe:1329] - Supervisors vurdering: [pipe:219] - Ønsket færdighedsniveau: 4</t>
    </r>
  </si>
  <si>
    <r>
      <rPr>
        <sz val="10"/>
        <color theme="0"/>
        <rFont val="Verdana"/>
        <family val="2"/>
      </rPr>
      <t>CB.O.C10 Sammenhæng og komplementaritet med ESIF-, EU- og nationale politikker og instrumenter - Selvevaluering: [pipe:1329] - Supervisors vurdering: [pipe:219] - Ønsket færdighedsniveau: 3</t>
    </r>
  </si>
  <si>
    <r>
      <rPr>
        <sz val="10"/>
        <color theme="0"/>
        <rFont val="Verdana"/>
        <family val="2"/>
      </rPr>
      <t>CB.O.C11 Prioritering og planlægning af finansielle bevillinger - Selvevaluering: [pipe:1330] - Supervisors vurdering: [pipe:220] - Ønsket færdighedsniveau: 3</t>
    </r>
  </si>
  <si>
    <r>
      <rPr>
        <sz val="10"/>
        <color theme="0"/>
        <rFont val="Verdana"/>
        <family val="2"/>
      </rPr>
      <t>CB.O.C12 Vurdering af additionalitet - Selvevaluering: [pipe:1331] - Supervisors vurdering: [pipe:221] - Ønsket færdighedsniveau: 3</t>
    </r>
  </si>
  <si>
    <r>
      <rPr>
        <sz val="10"/>
        <color theme="0"/>
        <rFont val="Verdana"/>
        <family val="2"/>
      </rPr>
      <t>CB.O.C13 Udformning af finansielle instrumenter og gennemførelsesmekanismer - Selvevaluering: [pipe:1332] - Supervisors vurdering: [pipe:222] - Ønsket færdighedsniveau: 3</t>
    </r>
  </si>
  <si>
    <r>
      <rPr>
        <sz val="10"/>
        <color theme="0"/>
        <rFont val="Verdana"/>
        <family val="2"/>
      </rPr>
      <t>CB.O.C13 Udformning af finansielle instrumenter og gennemførelsesmekanismer - Selvevaluering: [pipe:1332] - Supervisors vurdering: [pipe:222] - Ønsket færdighedsniveau: 2</t>
    </r>
  </si>
  <si>
    <r>
      <rPr>
        <sz val="10"/>
        <color theme="0"/>
        <rFont val="Verdana"/>
        <family val="2"/>
      </rPr>
      <t>CB.O.C13 Udformning af finansielle instrumenter og gennemførelsesmekanismer - Selvevaluering: [pipe:1332] - Supervisors vurdering: [pipe:222] - Ønsket færdighedsniveau: 1</t>
    </r>
  </si>
  <si>
    <r>
      <rPr>
        <sz val="10"/>
        <color theme="0"/>
        <rFont val="Verdana"/>
        <family val="2"/>
      </rPr>
      <t>CB.O.C14 Udbudsregler- Selvevaluering: [pipe:1333] - Supervisors vurdering: [pipe:223] - Ønsket færdighedsniveau: 3</t>
    </r>
  </si>
  <si>
    <r>
      <rPr>
        <sz val="10"/>
        <color theme="0"/>
        <rFont val="Verdana"/>
        <family val="2"/>
      </rPr>
      <t>CB.O.C14 Udbudsregler - Selvevaluering: [pipe:1333] - Supervisors vurdering: [pipe:223] - Ønsket færdighedsniveau: 2</t>
    </r>
  </si>
  <si>
    <r>
      <rPr>
        <sz val="10"/>
        <color theme="0"/>
        <rFont val="Verdana"/>
        <family val="2"/>
      </rPr>
      <t>CB.O.C14 Udbudsregler - Selvevaluering: [pipe:1333] - Supervisors vurdering: [pipe:223] - Ønsket færdighedsniveau: 1</t>
    </r>
  </si>
  <si>
    <r>
      <rPr>
        <sz val="10"/>
        <color theme="0"/>
        <rFont val="Verdana"/>
        <family val="2"/>
      </rPr>
      <t>CB.O.C15 Horisontale spørgsmål - Selvevaluering: [pipe:1334] - Supervisors vurdering: [pipe:224] - Ønsket færdighedsniveau: 3</t>
    </r>
  </si>
  <si>
    <r>
      <rPr>
        <sz val="10"/>
        <color theme="0"/>
        <rFont val="Verdana"/>
        <family val="2"/>
      </rPr>
      <t>CB.O.C15 Horisontale spørgsmål - Selvevaluering: [pipe:1334] - Supervisors vurdering: [pipe:224] - Ønsket færdighedsniveau: 2</t>
    </r>
  </si>
  <si>
    <r>
      <rPr>
        <sz val="10"/>
        <color theme="0"/>
        <rFont val="Verdana"/>
        <family val="2"/>
      </rPr>
      <t>CB.O.C15 Horisontale spørgsmål - Selvevaluering: [pipe:1334] - Supervisors vurdering: [pipe:224] - Ønsket færdighedsniveau: 1</t>
    </r>
  </si>
  <si>
    <r>
      <rPr>
        <sz val="10"/>
        <color theme="0"/>
        <rFont val="Verdana"/>
        <family val="2"/>
      </rPr>
      <t>CB.O.C16 Programforvaltning og projektcyklusforvaltning - Selvevaluering: [pipe:1335] - Supervisors vurdering: [pipe:225] - Ønsket færdighedsniveau: 3</t>
    </r>
  </si>
  <si>
    <r>
      <rPr>
        <sz val="10"/>
        <color theme="0"/>
        <rFont val="Verdana"/>
        <family val="2"/>
      </rPr>
      <t>CB.O.C16 Programforvaltning og projektcyklusforvaltning - Selvevaluering: [pipe:1335] - Supervisors vurdering: [pipe:225] - Ønsket færdighedsniveau: 2</t>
    </r>
  </si>
  <si>
    <r>
      <rPr>
        <sz val="10"/>
        <color theme="0"/>
        <rFont val="Verdana"/>
        <family val="2"/>
      </rPr>
      <t>CB.O.C16 Programforvaltning og projektcyklusforvaltning - Selvevaluering: [pipe:1335] - Supervisors vurdering: [pipe:225] - Ønsket færdighedsniveau: 1</t>
    </r>
  </si>
  <si>
    <r>
      <rPr>
        <sz val="10"/>
        <color theme="0"/>
        <rFont val="Verdana"/>
        <family val="2"/>
      </rPr>
      <t>CB.O.C17 Risikostyring af svig og uregelmæssigheder (herunder foranstaltninger til forebyggelse, afsløring og modvirkning) - Selvevaluering: [pipe:1336] - Supervisors vurdering: [pipe:226] - Ønsket færdighedsniveau: 4</t>
    </r>
  </si>
  <si>
    <r>
      <rPr>
        <sz val="10"/>
        <color theme="0"/>
        <rFont val="Verdana"/>
        <family val="2"/>
      </rPr>
      <t>CB.O.C17 Risikostyring af svig og uregelmæssigheder (herunder foranstaltninger til forebyggelse, afsløring og modvirkning) - Selvevaluering: [pipe:1336] - Supervisors vurdering: [pipe:226] - Ønsket færdighedsniveau: 3</t>
    </r>
  </si>
  <si>
    <r>
      <rPr>
        <sz val="10"/>
        <color theme="0"/>
        <rFont val="Verdana"/>
        <family val="2"/>
      </rPr>
      <t>CB.O.C18 Statsstøtte - Selvevaluering: [pipe:1337] - Supervisors vurdering: [pipe:227] - Ønsket færdighedsniveau: 3</t>
    </r>
  </si>
  <si>
    <r>
      <rPr>
        <sz val="10"/>
        <color theme="0"/>
        <rFont val="Verdana"/>
        <family val="2"/>
      </rPr>
      <t>CB.O.C18 Statsstøtte - Selvevaluering: [pipe:1337] - Supervisors vurdering: [pipe:227] - Ønsket færdighedsniveau: 2</t>
    </r>
  </si>
  <si>
    <r>
      <rPr>
        <sz val="10"/>
        <color theme="0"/>
        <rFont val="Verdana"/>
        <family val="2"/>
      </rPr>
      <t>CB.O.C18 Statsstøtte - Selvevaluering: [pipe:1337] - Supervisors vurdering: [pipe:227] - Ønsket færdighedsniveau: 1</t>
    </r>
  </si>
  <si>
    <r>
      <rPr>
        <sz val="10"/>
        <color theme="0"/>
        <rFont val="Verdana"/>
        <family val="2"/>
      </rPr>
      <t>CB.O.C19 Definition og revision af administrativ organisation - Selvevaluering: [pipe:1338] - Supervisors vurdering: [pipe:228] - Ønsket færdighedsniveau: 4</t>
    </r>
  </si>
  <si>
    <r>
      <rPr>
        <sz val="10"/>
        <color theme="0"/>
        <rFont val="Verdana"/>
        <family val="2"/>
      </rPr>
      <t>CB.O.C19 Definition og revision af administrativ organisation - Selvevaluering: [pipe:1338] - Supervisors vurdering: [pipe:228] - Ønsket færdighedsniveau: 3</t>
    </r>
  </si>
  <si>
    <r>
      <rPr>
        <sz val="10"/>
        <color theme="0"/>
        <rFont val="Verdana"/>
        <family val="2"/>
      </rPr>
      <t>CB.O.C20 Vurdering af ESIF-systemets resultater - Selvevaluering: [pipe:1339] - Supervisors vurdering: [pipe:229] - Ønsket færdighedsniveau: 3</t>
    </r>
  </si>
  <si>
    <r>
      <rPr>
        <sz val="10"/>
        <color theme="0"/>
        <rFont val="Verdana"/>
        <family val="2"/>
      </rPr>
      <t>CB.O.C20 Vurdering af ESIF-systemets resultater - Selvevaluering: [pipe:1339] - Supervisors vurdering: [pipe:229] - Ønsket færdighedsniveau: 2</t>
    </r>
  </si>
  <si>
    <r>
      <rPr>
        <sz val="10"/>
        <color theme="0"/>
        <rFont val="Verdana"/>
        <family val="2"/>
      </rPr>
      <t>CB.O.C21 Udvikling og vedligeholdelse af MIS - Selvevaluering: [pipe:1340] - Supervisors vurdering: [pipe:230] - Ønsket færdighedsniveau: 3</t>
    </r>
  </si>
  <si>
    <r>
      <rPr>
        <sz val="10"/>
        <color theme="0"/>
        <rFont val="Verdana"/>
        <family val="2"/>
      </rPr>
      <t>CB.O.C22 Vurdering af administrativ byrde - Selvevaluering: [pipe:1341] - Supervisors vurdering: [pipe:231] - Ønsket færdighedsniveau: 3</t>
    </r>
  </si>
  <si>
    <r>
      <rPr>
        <sz val="10"/>
        <color theme="0"/>
        <rFont val="Verdana"/>
        <family val="2"/>
      </rPr>
      <t>CB.O.C23 Nationale strategiske dokumenter (f.eks. nationale udviklingsstrategier, relevante tematiske og sektorspecifikke politikker) - Selvevaluering: [pipe:1342] - Supervisors vurdering: [pipe:232] - Ønsket færdighedsniveau: 3</t>
    </r>
  </si>
  <si>
    <r>
      <rPr>
        <sz val="10"/>
        <color theme="0"/>
        <rFont val="Verdana"/>
        <family val="2"/>
      </rPr>
      <t>CB.O.C23 Nationale strategiske dokumenter (f.eks. nationale udviklingsstrategier, relevante tematiske og sektorspecifikke politikker) - Selvevaluering: [pipe:1342] - Supervisors vurdering: [pipe:232] - Ønsket færdighedsniveau: 2</t>
    </r>
  </si>
  <si>
    <r>
      <rPr>
        <sz val="10"/>
        <color theme="0"/>
        <rFont val="Verdana"/>
        <family val="2"/>
      </rPr>
      <t>CB.O.C23 Nationale strategiske dokumenter (f.eks. nationale udviklingsstrategier, relevante tematiske og sektorspecifikke politikker) - Selvevaluering: [pipe:1342] - Supervisors vurdering: [pipe:232] - Ønsket færdighedsniveau: 1</t>
    </r>
  </si>
  <si>
    <r>
      <rPr>
        <sz val="10"/>
        <color theme="0"/>
        <rFont val="Verdana"/>
        <family val="2"/>
      </rPr>
      <t>CB.O.C24 Input, output, resultatindikatorer - Selvevaluering: [pipe:1343] - Supervisors vurdering: [pipe:233] - Ønsket færdighedsniveau: 3</t>
    </r>
  </si>
  <si>
    <r>
      <rPr>
        <sz val="10"/>
        <color theme="0"/>
        <rFont val="Verdana"/>
        <family val="2"/>
      </rPr>
      <t>CB.O.C24 Input, output, resultatindikatorer - Selvevaluering: [pipe:1343] - Supervisors vurdering: [pipe:233] - Ønsket færdighedsniveau: 1</t>
    </r>
  </si>
  <si>
    <r>
      <rPr>
        <sz val="10"/>
        <color theme="0"/>
        <rFont val="Verdana"/>
        <family val="2"/>
      </rPr>
      <t>CB.O.C25 Vurdering af gennemførelsesmekanismer - Selvevaluering: [pipe:1344] - Supervisors vurdering: [pipe:234] - Ønsket færdighedsniveau: 3</t>
    </r>
  </si>
  <si>
    <r>
      <rPr>
        <sz val="10"/>
        <color theme="0"/>
        <rFont val="Verdana"/>
        <family val="2"/>
      </rPr>
      <t>CB.O.C25 Vurdering af gennemførelsesmekanismer - Selvevaluering: [pipe:1344] - Supervisors vurdering: [pipe:234] - Ønsket færdighedsniveau: 1</t>
    </r>
  </si>
  <si>
    <r>
      <rPr>
        <sz val="10"/>
        <color theme="0"/>
        <rFont val="Verdana"/>
        <family val="2"/>
      </rPr>
      <t>CB.O.C26 Synlighedsregler - Selvevaluering: [pipe:1345] - Supervisors vurdering: [pipe:235] - Ønsket færdighedsniveau: 3</t>
    </r>
  </si>
  <si>
    <r>
      <rPr>
        <sz val="10"/>
        <color theme="0"/>
        <rFont val="Verdana"/>
        <family val="2"/>
      </rPr>
      <t>CB.O.C26 Synlighedsregler - Selvevaluering: [pipe:1345] - Supervisors vurdering: [pipe:235] - Ønsket færdighedsniveau: 2</t>
    </r>
  </si>
  <si>
    <r>
      <rPr>
        <sz val="10"/>
        <color theme="0"/>
        <rFont val="Verdana"/>
        <family val="2"/>
      </rPr>
      <t>CB.O.C27 Identifikation af forskellige interessenter og deres informationsbehov - Selvevaluering: [pipe:1346] - Supervisors vurdering: [pipe:236] - Ønsket færdighedsniveau: 3</t>
    </r>
  </si>
  <si>
    <r>
      <rPr>
        <sz val="10"/>
        <color theme="0"/>
        <rFont val="Verdana"/>
        <family val="2"/>
      </rPr>
      <t>CB.O.C27 Identifikation af forskellige interessenter og deres informationsbehov - Selvevaluering: [pipe:1346] - Supervisors vurdering: [pipe:236] - Ønsket færdighedsniveau: 2</t>
    </r>
  </si>
  <si>
    <r>
      <rPr>
        <sz val="10"/>
        <color theme="0"/>
        <rFont val="Verdana"/>
        <family val="2"/>
      </rPr>
      <t>CB.O.C28 Håndtering af relevante medier - Selvevaluering: [pipe:1347] - Supervisors vurdering: [pipe:237] - Ønsket færdighedsniveau: 3</t>
    </r>
  </si>
  <si>
    <r>
      <rPr>
        <sz val="10"/>
        <color theme="0"/>
        <rFont val="Verdana"/>
        <family val="2"/>
      </rPr>
      <t>CB.O.C28 Håndtering af relevante medier - Selvevaluering: [pipe:1347] - Supervisors vurdering: [pipe:237] - Ønsket færdighedsniveau: 2</t>
    </r>
  </si>
  <si>
    <r>
      <rPr>
        <sz val="10"/>
        <color theme="0"/>
        <rFont val="Verdana"/>
        <family val="2"/>
      </rPr>
      <t>CB.O.C29 Administrative procedurer for indkøb af varer og tjenesteydelser under teknisk bistand - Selvevaluering: [pipe:1348] - Supervisors vurdering: [pipe:238] - Ønsket færdighedsniveau: 4</t>
    </r>
  </si>
  <si>
    <r>
      <rPr>
        <sz val="10"/>
        <color theme="0"/>
        <rFont val="Verdana"/>
        <family val="2"/>
      </rPr>
      <t>CB.O.C29 Administrative procedurer for indkøb af varer og tjenesteydelser under teknisk bistand - Selvevaluering: [pipe:1348] - Supervisors vurdering: [pipe:238] - Ønsket færdighedsniveau: 2</t>
    </r>
  </si>
  <si>
    <r>
      <rPr>
        <sz val="10"/>
        <color theme="0"/>
        <rFont val="Verdana"/>
        <family val="2"/>
      </rPr>
      <t>CB.O.C30 Webkommunikation - Selvevaluering: [pipe:1349] - Supervisors vurdering: [pipe:239] - Ønsket færdighedsniveau: 3</t>
    </r>
  </si>
  <si>
    <r>
      <rPr>
        <sz val="10"/>
        <color theme="0"/>
        <rFont val="Verdana"/>
        <family val="2"/>
      </rPr>
      <t>CB.O.C30 Webkommunikation - Selvevaluering: [pipe:1349] - Supervisors vurdering: [pipe:239] - Ønsket færdighedsniveau: 2</t>
    </r>
  </si>
  <si>
    <r>
      <rPr>
        <sz val="10"/>
        <color theme="0"/>
        <rFont val="Verdana"/>
        <family val="2"/>
      </rPr>
      <t>CB.O.C31 Grænseoverskridende, tværnationalt og interregionalt samarbejde og europæiske grupper for territorialt samarbejde- Selvevaluering: [pipe:1350] - Supervisors vurdering: [pipe:240] - Ønsket færdighedsniveau: 3</t>
    </r>
  </si>
  <si>
    <r>
      <rPr>
        <sz val="10"/>
        <color theme="0"/>
        <rFont val="Verdana"/>
        <family val="2"/>
      </rPr>
      <t>CB.O.C31 Grænseoverskridende, tværnationalt og interregionalt samarbejde og europæiske grupper for territorialt samarbejde - Selvevaluering: [pipe:1350] - Supervisors vurdering: [pipe:240] - Ønsket færdighedsniveau: 2</t>
    </r>
  </si>
  <si>
    <r>
      <rPr>
        <sz val="10"/>
        <color theme="0"/>
        <rFont val="Verdana"/>
        <family val="2"/>
      </rPr>
      <t>CB.O.C31 Grænseoverskridende, tværnationalt og interregionalt samarbejde og europæiske grupper for territorialt samarbejde - Selvevaluering: [pipe:1350] - Supervisors vurdering: [pipe:240] - Ønsket færdighedsniveau: 1</t>
    </r>
  </si>
  <si>
    <r>
      <rPr>
        <sz val="10"/>
        <color theme="0"/>
        <rFont val="Verdana"/>
        <family val="2"/>
      </rPr>
      <t>CB.O.C32 Forvaltning af outsourcingen af tekniske bistandsaktiviteter - Selvevaluering: [pipe:1351] - Supervisors vurdering: [pipe:241] - Ønsket færdighedsniveau: 3</t>
    </r>
  </si>
  <si>
    <r>
      <rPr>
        <sz val="10"/>
        <color theme="0"/>
        <rFont val="Verdana"/>
        <family val="2"/>
      </rPr>
      <t>CB.O.C32 Forvaltning af outsourcingen af tekniske bistandsaktiviteter - Selvevaluering: [pipe:1351] - Supervisors vurdering: [pipe:241] - Ønsket færdighedsniveau: 2</t>
    </r>
  </si>
  <si>
    <r>
      <rPr>
        <sz val="10"/>
        <color theme="0"/>
        <rFont val="Verdana"/>
        <family val="2"/>
      </rPr>
      <t>CB.O.C32 Forvaltning af outsourcingen af tekniske bistandsaktiviteter - Selvevaluering: [pipe:1351] - Supervisors vurdering: [pipe:241] - Ønsket færdighedsniveau: 1</t>
    </r>
  </si>
  <si>
    <r>
      <rPr>
        <sz val="10"/>
        <color theme="0"/>
        <rFont val="Verdana"/>
        <family val="2"/>
      </rPr>
      <t>CB.O.C33 Økonomisk miljø og reformprocesser (det europæiske semester, nationale reformprogrammer og landespecifikke henstillinger) - Selvevaluering: [pipe:1352] - Supervisors vurdering: [pipe:242] - Ønsket færdighedsniveau: 3</t>
    </r>
  </si>
  <si>
    <r>
      <rPr>
        <sz val="10"/>
        <color theme="0"/>
        <rFont val="Verdana"/>
        <family val="2"/>
      </rPr>
      <t>CB.O.C33 Økonomisk miljø og reformprocesser (det europæiske semester, nationale reformprogrammer og landespecifikke henstillinger) - Selvevaluering: [pipe:1352] - Supervisors vurdering: [pipe:242] - Ønsket færdighedsniveau: 2</t>
    </r>
  </si>
  <si>
    <r>
      <rPr>
        <sz val="10"/>
        <color theme="0"/>
        <rFont val="Verdana"/>
        <family val="2"/>
      </rPr>
      <t>CB.O.C33 Økonomisk miljø og reformprocesser (det europæiske semester, nationale reformprogrammer og landespecifikke henstillinger) - Selvevaluering: [pipe:1352] - Supervisors vurdering: [pipe:242] - Ønsket færdighedsniveau: 1</t>
    </r>
  </si>
  <si>
    <r>
      <rPr>
        <sz val="10"/>
        <color theme="0"/>
        <rFont val="Verdana"/>
        <family val="2"/>
      </rPr>
      <t>CB.O.C34 Budgettering og omkostningsestimering - Selvevaluering: [pipe:1353] - Supervisors vurdering: [pipe:243] - Ønsket færdighedsniveau: 3</t>
    </r>
  </si>
  <si>
    <r>
      <rPr>
        <sz val="10"/>
        <color theme="0"/>
        <rFont val="Verdana"/>
        <family val="2"/>
      </rPr>
      <t>CB.O.C34 Budgettering og omkostningsestimering - Selvevaluering: [pipe:1353] - Supervisors vurdering: [pipe:243] - Ønsket færdighedsniveau: 2</t>
    </r>
  </si>
  <si>
    <r>
      <rPr>
        <sz val="10"/>
        <color theme="0"/>
        <rFont val="Verdana"/>
        <family val="2"/>
      </rPr>
      <t>CB.O.C35 Revisionsstandarder, -procedurer og -metodologier - Selvevaluering: [pipe:1354] - Supervisors vurdering: [pipe:244] - Ønsket færdighedsniveau: 2</t>
    </r>
  </si>
  <si>
    <r>
      <rPr>
        <sz val="10"/>
        <color theme="0"/>
        <rFont val="Verdana"/>
        <family val="2"/>
      </rPr>
      <t>CB.M.C1 Udvikling af andre og HR-forvaltning - Selvevaluering: [pipe:1366] - Supervisors vurdering: [pipe:253] - Ønsket færdighedsniveau: 4</t>
    </r>
  </si>
  <si>
    <r>
      <rPr>
        <sz val="10"/>
        <color theme="0"/>
        <rFont val="Verdana"/>
        <family val="2"/>
      </rPr>
      <t>CB.M.C1 Udvikling af andre og HR-forvaltning - Selvevaluering: [pipe:1366] - Supervisors vurdering: [pipe:253] - Ønsket færdighedsniveau: 2</t>
    </r>
  </si>
  <si>
    <r>
      <rPr>
        <sz val="10"/>
        <color theme="0"/>
        <rFont val="Verdana"/>
        <family val="2"/>
      </rPr>
      <t>CB.M.C2 Beslutningstagning - Selvevaluering: [pipe:1367] - Supervisors vurdering: [pipe:254] - Ønsket færdighedsniveau: 4</t>
    </r>
  </si>
  <si>
    <r>
      <rPr>
        <sz val="10"/>
        <color theme="0"/>
        <rFont val="Verdana"/>
        <family val="2"/>
      </rPr>
      <t>CB.M.C2 Beslutningstagning - Selvevaluering: [pipe:1367] - Supervisors vurdering: [pipe:254] - Ønsket færdighedsniveau: 3</t>
    </r>
  </si>
  <si>
    <r>
      <rPr>
        <sz val="10"/>
        <color theme="0"/>
        <rFont val="Verdana"/>
        <family val="2"/>
      </rPr>
      <t>CB.M.C3 Uddelegering - Selvevaluering: [pipe:1368] - Supervisors vurdering: [pipe:255] - Ønsket færdighedsniveau: 4</t>
    </r>
  </si>
  <si>
    <r>
      <rPr>
        <sz val="10"/>
        <color theme="0"/>
        <rFont val="Verdana"/>
        <family val="2"/>
      </rPr>
      <t>CB.M.C3 Uddelegering - Selvevaluering: [pipe:1368] - Supervisors vurdering: [pipe:255] - Ønsket færdighedsniveau: 2</t>
    </r>
  </si>
  <si>
    <r>
      <rPr>
        <sz val="10"/>
        <color theme="0"/>
        <rFont val="Verdana"/>
        <family val="2"/>
      </rPr>
      <t>CB.M.C4 Motivering og kommunikation - Selvevaluering: [pipe:1369] - Supervisors vurdering: [pipe:256] - Ønsket færdighedsniveau: 4</t>
    </r>
  </si>
  <si>
    <r>
      <rPr>
        <sz val="10"/>
        <color theme="0"/>
        <rFont val="Verdana"/>
        <family val="2"/>
      </rPr>
      <t>CB.M.C4 Motivering og kommunikation - Selvevaluering: [pipe:1369] - Supervisors vurdering: [pipe:256] - Ønsket færdighedsniveau: 3</t>
    </r>
  </si>
  <si>
    <r>
      <rPr>
        <sz val="10"/>
        <color theme="0"/>
        <rFont val="Verdana"/>
        <family val="2"/>
      </rPr>
      <t>CB.M.C4 Motivering og kommunikation - Selvevaluering: [pipe:1369] - Supervisors vurdering: [pipe:256] - Ønsket færdighedsniveau: 2</t>
    </r>
  </si>
  <si>
    <r>
      <rPr>
        <sz val="10"/>
        <color theme="0"/>
        <rFont val="Verdana"/>
        <family val="2"/>
      </rPr>
      <t>CB.M.C5 Lederskab - Selvevaluering: [pipe:1370] - Supervisors vurdering: [pipe:257] - Ønsket færdighedsniveau: 4</t>
    </r>
  </si>
  <si>
    <r>
      <rPr>
        <sz val="10"/>
        <color theme="0"/>
        <rFont val="Verdana"/>
        <family val="2"/>
      </rPr>
      <t>CB.M.C6 Forvaltning af interessenter på flere planer - Selvevaluering: [pipe:1371] - Supervisors vurdering: [pipe:258] - Ønsket færdighedsniveau: 4</t>
    </r>
  </si>
  <si>
    <r>
      <rPr>
        <sz val="10"/>
        <color theme="0"/>
        <rFont val="Verdana"/>
        <family val="2"/>
      </rPr>
      <t>CB.M.C6 Forvaltning af interessenter på flere planer - Selvevaluering: [pipe:1371] - Supervisors vurdering: [pipe:258] - Ønsket færdighedsniveau: 3</t>
    </r>
  </si>
  <si>
    <r>
      <rPr>
        <sz val="10"/>
        <color theme="0"/>
        <rFont val="Verdana"/>
        <family val="2"/>
      </rPr>
      <t>CB.M.C6 Forvaltning af interessenter på flere planer - Selvevaluering: [pipe:1371] - Supervisors vurdering: [pipe:258] - Ønsket færdighedsniveau: 2</t>
    </r>
  </si>
  <si>
    <r>
      <rPr>
        <sz val="10"/>
        <color theme="0"/>
        <rFont val="Verdana"/>
        <family val="2"/>
      </rPr>
      <t>CB.M.C7 Forhandling - Selvevaluering: [pipe:1372] - Supervisors vurdering: [pipe:259] - Ønsket færdighedsniveau: 4</t>
    </r>
  </si>
  <si>
    <r>
      <rPr>
        <sz val="10"/>
        <color theme="0"/>
        <rFont val="Verdana"/>
        <family val="2"/>
      </rPr>
      <t>CB.M.C7 Forhandling - Selvevaluering: [pipe:1372] - Supervisors vurdering: [pipe:259] - Ønsket færdighedsniveau: 3</t>
    </r>
  </si>
  <si>
    <r>
      <rPr>
        <sz val="10"/>
        <color theme="0"/>
        <rFont val="Verdana"/>
        <family val="2"/>
      </rPr>
      <t>CB.M.C7 Forhandling - Selvevaluering: [pipe:1372] - Supervisors vurdering: [pipe:259] - Ønsket færdighedsniveau: 2</t>
    </r>
  </si>
  <si>
    <r>
      <rPr>
        <sz val="10"/>
        <color theme="0"/>
        <rFont val="Verdana"/>
        <family val="2"/>
      </rPr>
      <t>CB.M.C8 Resultatorientering - Selvevaluering: [pipe:1373] - Supervisors vurdering: [pipe:260] - Ønsket færdighedsniveau: 4</t>
    </r>
  </si>
  <si>
    <r>
      <rPr>
        <sz val="10"/>
        <color theme="0"/>
        <rFont val="Verdana"/>
        <family val="2"/>
      </rPr>
      <t>CB.M.C8 Resultatorientering - Selvevaluering: [pipe:1373] - Supervisors vurdering: [pipe:260] - Ønsket færdighedsniveau: 3</t>
    </r>
  </si>
  <si>
    <r>
      <rPr>
        <sz val="10"/>
        <color theme="0"/>
        <rFont val="Verdana"/>
        <family val="2"/>
      </rPr>
      <t>CB.M.C8 Resultatorientering - Selvevaluering: [pipe:1373] - Supervisors vurdering: [pipe:260] - Ønsket færdighedsniveau: 2</t>
    </r>
  </si>
  <si>
    <r>
      <rPr>
        <sz val="10"/>
        <color theme="0"/>
        <rFont val="Verdana"/>
        <family val="2"/>
      </rPr>
      <t>CB.M.C9 Strategisk ledelse af mål og initiativer - Selvevaluering: [pipe:1374] - Supervisors vurdering: [pipe:261] - Ønsket færdighedsniveau: 4</t>
    </r>
  </si>
  <si>
    <r>
      <rPr>
        <sz val="10"/>
        <color theme="0"/>
        <rFont val="Verdana"/>
        <family val="2"/>
      </rPr>
      <t>CB.M.C9 Strategisk ledelse af mål og initiativer - Selvevaluering: [pipe:1374] - Supervisors vurdering: [pipe:261] - Ønsket færdighedsniveau: 3</t>
    </r>
  </si>
  <si>
    <r>
      <rPr>
        <sz val="10"/>
        <color theme="0"/>
        <rFont val="Verdana"/>
        <family val="2"/>
      </rPr>
      <t>CB.M.C10 Risikostyring - Selvevaluering: [pipe:1374] - Supervisors vurdering: [pipe:262] - Ønsket færdighedsniveau: 4</t>
    </r>
  </si>
  <si>
    <r>
      <rPr>
        <sz val="10"/>
        <color theme="0"/>
        <rFont val="Verdana"/>
        <family val="2"/>
      </rPr>
      <t>CB.M.C10 Risikostyring - Selvevaluering: [pipe:1374] - Supervisors vurdering: [pipe:262] - Ønsket færdighedsniveau: 3</t>
    </r>
  </si>
  <si>
    <r>
      <rPr>
        <sz val="10"/>
        <color theme="0"/>
        <rFont val="Verdana"/>
        <family val="2"/>
      </rPr>
      <t>CB.M.C11 Planlægning af ressourcer - Selvevaluering: [pipe:1376] - Supervisors vurdering: [pipe:263] - Ønsket færdighedsniveau: 4</t>
    </r>
  </si>
  <si>
    <r>
      <rPr>
        <sz val="10"/>
        <color theme="0"/>
        <rFont val="Verdana"/>
        <family val="2"/>
      </rPr>
      <t>CB.M.C11 Planlægning af ressourcer - Selvevaluering: [pipe:1376] - Supervisors vurdering: [pipe:263] - Ønsket færdighedsniveau: 3</t>
    </r>
  </si>
  <si>
    <r>
      <rPr>
        <sz val="10"/>
        <color theme="0"/>
        <rFont val="Verdana"/>
        <family val="2"/>
      </rPr>
      <t>CB.M.C11 Planlægning af ressourcer - Selvevaluering: [pipe:1376] - Supervisors vurdering: [pipe:263] - Ønsket færdighedsniveau: 2</t>
    </r>
  </si>
  <si>
    <r>
      <rPr>
        <sz val="10"/>
        <color theme="0"/>
        <rFont val="Verdana"/>
        <family val="2"/>
      </rPr>
      <t>CB.M.C12 Udvikling og gennemførelse af HR-strategi - Selvevaluering: [pipe:1377] - Supervisors vurdering: [pipe:264] - Ønsket færdighedsniveau: 4</t>
    </r>
  </si>
  <si>
    <r>
      <rPr>
        <sz val="10"/>
        <color theme="0"/>
        <rFont val="Verdana"/>
        <family val="2"/>
      </rPr>
      <t>CB.M.C12 Udvikling og gennemførelse af HR-strategi - Selvevaluering: [pipe:1377] - Supervisors vurdering: [pipe:264] - Ønsket færdighedsniveau: 2</t>
    </r>
  </si>
  <si>
    <r>
      <rPr>
        <sz val="10"/>
        <color theme="0"/>
        <rFont val="Verdana"/>
        <family val="2"/>
      </rPr>
      <t>CB.P.C1 Analysefærdigheder - Selvevaluering: [pipe:1380] - Supervisors vurdering: [pipe:265] - Ønsket færdighedsniveau: 4</t>
    </r>
  </si>
  <si>
    <r>
      <rPr>
        <sz val="10"/>
        <color theme="0"/>
        <rFont val="Verdana"/>
        <family val="2"/>
      </rPr>
      <t>CB.P.C1 Analysefærdigheder - Selvevaluering: [pipe:1380] - Supervisors vurdering: [pipe:265] - Ønsket færdighedsniveau: 3</t>
    </r>
  </si>
  <si>
    <r>
      <rPr>
        <sz val="10"/>
        <color theme="0"/>
        <rFont val="Verdana"/>
        <family val="2"/>
      </rPr>
      <t>CB.P.C1 Analysefærdigheder - Selvevaluering: [pipe:1380] - Supervisors vurdering: [pipe:265] - Ønsket færdighedsniveau: 2</t>
    </r>
  </si>
  <si>
    <r>
      <rPr>
        <sz val="10"/>
        <color theme="0"/>
        <rFont val="Verdana"/>
        <family val="2"/>
      </rPr>
      <t>CB.P.C2 Skriftlig kommunikation - Selvevaluering: [pipe:1381] - Supervisors vurdering: [pipe:266] - Ønsket færdighedsniveau: 4</t>
    </r>
  </si>
  <si>
    <r>
      <rPr>
        <sz val="10"/>
        <color theme="0"/>
        <rFont val="Verdana"/>
        <family val="2"/>
      </rPr>
      <t>CB.P.C2 Skriftlig kommunikation - Selvevaluering: [pipe:1381] - Supervisors vurdering: [pipe:266] - Ønsket færdighedsniveau: 3</t>
    </r>
  </si>
  <si>
    <r>
      <rPr>
        <sz val="10"/>
        <color theme="0"/>
        <rFont val="Verdana"/>
        <family val="2"/>
      </rPr>
      <t>CB.P.C3 Mundtlig kommunikation - Selvevaluering: [pipe:1382] - Supervisors vurdering: [pipe:267] - Ønsket færdighedsniveau: 4</t>
    </r>
  </si>
  <si>
    <r>
      <rPr>
        <sz val="10"/>
        <color theme="0"/>
        <rFont val="Verdana"/>
        <family val="2"/>
      </rPr>
      <t>CB.P.C3 Mundtlig kommunikation - Selvevaluering: [pipe:1382] - Supervisors vurdering: [pipe:267] - Ønsket færdighedsniveau: 3</t>
    </r>
  </si>
  <si>
    <r>
      <rPr>
        <sz val="10"/>
        <color theme="0"/>
        <rFont val="Verdana"/>
        <family val="2"/>
      </rPr>
      <t>CB.P.C4 Konfliktstyring - Selvevaluering: [pipe:1383] - Supervisors vurdering: [pipe:268] - Ønsket færdighedsniveau: 4</t>
    </r>
  </si>
  <si>
    <r>
      <rPr>
        <sz val="10"/>
        <color theme="0"/>
        <rFont val="Verdana"/>
        <family val="2"/>
      </rPr>
      <t>CB.P.C4 Konfliktstyring - Selvevaluering: [pipe:1383] - Supervisors vurdering: [pipe:268] - Ønsket færdighedsniveau: 3</t>
    </r>
  </si>
  <si>
    <r>
      <rPr>
        <sz val="10"/>
        <color theme="0"/>
        <rFont val="Verdana"/>
        <family val="2"/>
      </rPr>
      <t>CB.P.C4 Konfliktstyring - Selvevaluering: [pipe:1383] - Supervisors vurdering: [pipe:268] - Ønsket færdighedsniveau: 2</t>
    </r>
  </si>
  <si>
    <r>
      <rPr>
        <sz val="10"/>
        <color theme="0"/>
        <rFont val="Verdana"/>
        <family val="2"/>
      </rPr>
      <t>CB.P.C5 Fleksibilitet og tilpasningsevne - Selvevaluering: [pipe:1384] - Supervisors vurdering: [pipe:269] - Ønsket færdighedsniveau: 4</t>
    </r>
  </si>
  <si>
    <r>
      <rPr>
        <sz val="10"/>
        <color theme="0"/>
        <rFont val="Verdana"/>
        <family val="2"/>
      </rPr>
      <t>CB.P.C5 Fleksibilitet og tilpasningsevne - Selvevaluering: [pipe:1384] - Supervisors vurdering: [pipe:269] - Ønsket færdighedsniveau: 3</t>
    </r>
  </si>
  <si>
    <r>
      <rPr>
        <sz val="10"/>
        <color theme="0"/>
        <rFont val="Verdana"/>
        <family val="2"/>
      </rPr>
      <t>CB.P.C6 Problemløsning - Selvevaluering: [pipe:1385] - Supervisors vurdering: [pipe:270] - Ønsket færdighedsniveau: 4</t>
    </r>
  </si>
  <si>
    <r>
      <rPr>
        <sz val="10"/>
        <color theme="0"/>
        <rFont val="Verdana"/>
        <family val="2"/>
      </rPr>
      <t>CB.P.C6 Problemløsning - Selvevaluering: [pipe:1385] - Supervisors vurdering: [pipe:270] - Ønsket færdighedsniveau: 3</t>
    </r>
  </si>
  <si>
    <r>
      <rPr>
        <sz val="10"/>
        <color theme="0"/>
        <rFont val="Verdana"/>
        <family val="2"/>
      </rPr>
      <t>CB.P.C6 Problemløsning - Selvevaluering: [pipe:1385] - Supervisors vurdering: [pipe:270] - Ønsket færdighedsniveau: 2</t>
    </r>
  </si>
  <si>
    <r>
      <rPr>
        <sz val="10"/>
        <color theme="0"/>
        <rFont val="Verdana"/>
        <family val="2"/>
      </rPr>
      <t>CB.P.C7 Samarbejde - Selvevaluering: [pipe:1386] - Supervisors vurdering: [pipe:271] - Ønsket færdighedsniveau: 4</t>
    </r>
  </si>
  <si>
    <r>
      <rPr>
        <sz val="10"/>
        <color theme="0"/>
        <rFont val="Verdana"/>
        <family val="2"/>
      </rPr>
      <t>CB.P.C7 Samarbejde - Selvevaluering: [pipe:1386] - Supervisors vurdering: [pipe:271] - Ønsket færdighedsniveau: 3</t>
    </r>
  </si>
  <si>
    <r>
      <rPr>
        <sz val="10"/>
        <color theme="0"/>
        <rFont val="Verdana"/>
        <family val="2"/>
      </rPr>
      <t>CB.P.C8 Teknologiske færdigheder - Selvevaluering: [pipe:1387] - Supervisors vurdering: [pipe:272] - Ønsket færdighedsniveau: 4</t>
    </r>
  </si>
  <si>
    <r>
      <rPr>
        <sz val="10"/>
        <color theme="0"/>
        <rFont val="Verdana"/>
        <family val="2"/>
      </rPr>
      <t>CB.P.C8 Teknologiske færdigheder - Selvevaluering: [pipe:1387] - Supervisors vurdering: [pipe:272] - Ønsket færdighedsniveau: 3</t>
    </r>
  </si>
  <si>
    <r>
      <rPr>
        <sz val="10"/>
        <color theme="0"/>
        <rFont val="Verdana"/>
        <family val="2"/>
      </rPr>
      <t>CB.P.C8 Teknologiske færdigheder - Selvevaluering: [pipe:1387] - Supervisors vurdering: [pipe:272] - Ønsket færdighedsniveau: 1</t>
    </r>
  </si>
  <si>
    <r>
      <rPr>
        <sz val="10"/>
        <color theme="0"/>
        <rFont val="Verdana"/>
        <family val="2"/>
      </rPr>
      <t>CB.P.C9 Brug af overvågnings- og informationssystem - Selvevaluering: [pipe:1388] - Supervisors vurdering: [pipe:273] - Ønsket færdighedsniveau: 4</t>
    </r>
  </si>
  <si>
    <r>
      <rPr>
        <sz val="10"/>
        <color theme="0"/>
        <rFont val="Verdana"/>
        <family val="2"/>
      </rPr>
      <t>CB.P.C9 Brug af overvågnings- og informationssystem - Selvevaluering: [pipe:1388] - Supervisors vurdering: [pipe:273] - Ønsket færdighedsniveau: 3</t>
    </r>
  </si>
  <si>
    <r>
      <rPr>
        <sz val="10"/>
        <color theme="0"/>
        <rFont val="Verdana"/>
        <family val="2"/>
      </rPr>
      <t>CB.P.C9 Brug af overvågnings- og informationssystem - Selvevaluering: [pipe:1388] - Supervisors vurdering: [pipe:273] - Ønsket færdighedsniveau: 1</t>
    </r>
  </si>
  <si>
    <r>
      <rPr>
        <sz val="10"/>
        <color theme="0"/>
        <rFont val="Verdana"/>
        <family val="2"/>
      </rPr>
      <t>CB.P.C10 Ekstern repræsentation af institutionen - Selvevaluering: [pipe:1389] - Supervisors vurdering: [pipe:274] - Ønsket færdighedsniveau: 4</t>
    </r>
  </si>
  <si>
    <r>
      <rPr>
        <sz val="10"/>
        <color theme="0"/>
        <rFont val="Verdana"/>
        <family val="2"/>
      </rPr>
      <t>CB.P.C10 Ekstern repræsentation af institutionen - Selvevaluering: [pipe:1389] - Supervisors vurdering: [pipe:274] - Ønsket færdighedsniveau: 3</t>
    </r>
  </si>
  <si>
    <r>
      <rPr>
        <sz val="10"/>
        <color theme="0"/>
        <rFont val="Verdana"/>
        <family val="2"/>
      </rPr>
      <t>CB.P.C10 Ekstern repræsentation af institutionen - Selvevaluering: [pipe:1389] - Supervisors vurdering: [pipe:274] - Ønsket færdighedsniveau: 2</t>
    </r>
  </si>
  <si>
    <r>
      <rPr>
        <sz val="10"/>
        <color theme="0"/>
        <rFont val="Verdana"/>
        <family val="2"/>
      </rPr>
      <t>CB.P.C11 Relevante sprogkundskaber - Selvevaluering: [pipe:1390] - Supervisors vurdering: [pipe:275] - Ønsket færdighedsniveau: 4</t>
    </r>
  </si>
  <si>
    <r>
      <rPr>
        <sz val="10"/>
        <color theme="0"/>
        <rFont val="Verdana"/>
        <family val="2"/>
      </rPr>
      <t>CB.P.C11 Relevante sprogkundskaber - Selvevaluering: [pipe:1390] - Supervisors vurdering: [pipe:275] - Ønsket færdighedsniveau: 3</t>
    </r>
  </si>
  <si>
    <r>
      <rPr>
        <sz val="10"/>
        <color theme="0"/>
        <rFont val="Verdana"/>
        <family val="2"/>
      </rPr>
      <t>CB.P.C11 Relevante sprogkundskaber - Selvevaluering: [pipe:1390] - Supervisors vurdering: [pipe:275] - Ønsket færdighedsniveau: 2</t>
    </r>
  </si>
  <si>
    <r>
      <rPr>
        <sz val="10"/>
        <color theme="0"/>
        <rFont val="Verdana"/>
        <family val="2"/>
      </rPr>
      <t>CB.P.C12 Interkulturelle færdigheder - Selvevaluering: [pipe:1391] - Supervisors vurdering: [pipe:276] - Ønsket færdighedsniveau: 4</t>
    </r>
  </si>
  <si>
    <r>
      <rPr>
        <sz val="10"/>
        <color theme="0"/>
        <rFont val="Verdana"/>
        <family val="2"/>
      </rPr>
      <t>CB.P.C12 Interkulturelle færdigheder - Selvevaluering: [pipe:1391] - Supervisors vurdering: [pipe:276] - Ønsket færdighedsniveau: 3</t>
    </r>
  </si>
  <si>
    <r>
      <rPr>
        <sz val="10"/>
        <color theme="0"/>
        <rFont val="Verdana"/>
        <family val="2"/>
      </rPr>
      <t>CB.P.C12 Interkulturelle færdigheder - Selvevaluering: [pipe:1391] - Supervisors vurdering: [pipe:276] - Ønsket færdighedsniveau: 2</t>
    </r>
  </si>
  <si>
    <r>
      <rPr>
        <sz val="10"/>
        <color theme="0"/>
        <rFont val="Verdana"/>
        <family val="2"/>
      </rPr>
      <t>CB.P.C12 Interkulturelle færdigheder - Selvevaluering: [pipe:1391] - Supervisors vurdering: [pipe:276] - Ønsket færdighedsniveau: 1</t>
    </r>
  </si>
  <si>
    <r>
      <rPr>
        <sz val="10"/>
        <color theme="0"/>
        <rFont val="Verdana"/>
        <family val="2"/>
      </rPr>
      <t>Kompetencer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</si>
  <si>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</si>
  <si>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</si>
  <si>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</si>
  <si>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</si>
  <si>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theme="0"/>
        <rFont val="Verdana"/>
        <family val="2"/>
      </rPr>
      <t>Ønsket niveau 4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</si>
  <si>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</si>
  <si>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</si>
  <si>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</si>
  <si>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</si>
  <si>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</si>
  <si>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</si>
  <si>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</si>
  <si>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Almindelige bestemmelser i EU-/nationale retsakter vedrørende ESIF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</si>
  <si>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</si>
  <si>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</si>
  <si>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</si>
  <si>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</si>
  <si>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</si>
  <si>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</si>
  <si>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Europæiske strategiske dokumenter (f.eks. relevante tematiske EU-politikker og Rådets henstillinger)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</si>
  <si>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</si>
  <si>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</si>
  <si>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</si>
  <si>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</si>
  <si>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</si>
  <si>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</si>
  <si>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</si>
  <si>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</si>
  <si>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</si>
  <si>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</si>
  <si>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</si>
  <si>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Relevant tematisk viden (tematisk lovgivning, omkostninger, gældende standarder og tendenser)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</si>
  <si>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</si>
  <si>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</si>
  <si>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</si>
  <si>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</si>
  <si>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</si>
  <si>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</si>
  <si>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</si>
  <si>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</si>
  <si>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</si>
  <si>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</si>
  <si>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</si>
  <si>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</si>
  <si>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</si>
  <si>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</si>
  <si>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</si>
  <si>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</si>
  <si>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Bestemmelser om udgifters støtteberettigelse i ESIF EU- og nationale retsakter (regler, retningslinjer og metoder, herunder anvendelsesområdet for støtte)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</si>
  <si>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</si>
  <si>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</si>
  <si>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</si>
  <si>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</si>
  <si>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</si>
  <si>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</si>
  <si>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</si>
  <si>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</si>
  <si>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</si>
  <si>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</si>
  <si>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</si>
  <si>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</si>
  <si>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</si>
  <si>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</si>
  <si>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</si>
  <si>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</si>
  <si>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Forvaltning af proces for evaluering af program, prioriteter eller foranstaltninger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</si>
  <si>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</si>
  <si>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</si>
  <si>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</si>
  <si>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</si>
  <si>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</si>
  <si>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</si>
  <si>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</si>
  <si>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</si>
  <si>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</si>
  <si>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</si>
  <si>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</si>
  <si>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</si>
  <si>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</si>
  <si>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</si>
  <si>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</si>
  <si>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</si>
  <si>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</si>
  <si>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</si>
  <si>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</si>
  <si>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</si>
  <si>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</si>
  <si>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</si>
  <si>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</si>
  <si>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Forhåndsbetingelser (vurdering og opfølgning af gennemførelsen af handlingsplaner for opfyldelse)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</si>
  <si>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</si>
  <si>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</si>
  <si>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</si>
  <si>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</si>
  <si>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</si>
  <si>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</si>
  <si>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</si>
  <si>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</si>
  <si>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</si>
  <si>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</si>
  <si>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</si>
  <si>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</si>
  <si>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</si>
  <si>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</si>
  <si>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</si>
  <si>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</si>
  <si>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Socioøkonomisk analyse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</si>
  <si>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</si>
  <si>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</si>
  <si>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</si>
  <si>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</si>
  <si>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</si>
  <si>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</si>
  <si>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</si>
  <si>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</si>
  <si>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</si>
  <si>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</si>
  <si>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</si>
  <si>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Interventionslogik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</si>
  <si>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</si>
  <si>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</si>
  <si>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</si>
  <si>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</si>
  <si>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</si>
  <si>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</si>
  <si>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Sammenhæng og komplementaritet med ESIF-, EU- og nationale politikker og instrumenter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</si>
  <si>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</si>
  <si>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</si>
  <si>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</si>
  <si>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</si>
  <si>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</si>
  <si>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</si>
  <si>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</si>
  <si>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</si>
  <si>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</si>
  <si>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</si>
  <si>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</si>
  <si>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Prioritering og planlægning af finansielle bevillinger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</si>
  <si>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</si>
  <si>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</si>
  <si>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</si>
  <si>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</si>
  <si>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</si>
  <si>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</si>
  <si>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</si>
  <si>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</si>
  <si>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</si>
  <si>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</si>
  <si>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</si>
  <si>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</si>
  <si>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</si>
  <si>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</si>
  <si>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</si>
  <si>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</si>
  <si>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Vurdering af additionalitet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</si>
  <si>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</si>
  <si>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</si>
  <si>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</si>
  <si>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</si>
  <si>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</si>
  <si>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</si>
  <si>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</si>
  <si>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</si>
  <si>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</si>
  <si>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</si>
  <si>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</si>
  <si>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</si>
  <si>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</si>
  <si>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</si>
  <si>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</si>
  <si>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</si>
  <si>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Udformning af finansielle instrumenter og gennemførelsesmekanismer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</si>
  <si>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</si>
  <si>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</si>
  <si>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</si>
  <si>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</si>
  <si>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</si>
  <si>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</si>
  <si>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Udbudsregler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</si>
  <si>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</si>
  <si>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</si>
  <si>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</si>
  <si>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</si>
  <si>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</si>
  <si>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</si>
  <si>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Horisontale spørgsmål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</si>
  <si>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</si>
  <si>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</si>
  <si>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</si>
  <si>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</si>
  <si>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</si>
  <si>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</si>
  <si>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</si>
  <si>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</si>
  <si>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</si>
  <si>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</si>
  <si>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</si>
  <si>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</si>
  <si>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</si>
  <si>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Risikostyring af svig og uregelmæssigheder (herunder foranstaltninger til forebyggelse, afsløring og modvirkning)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</si>
  <si>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</si>
  <si>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</si>
  <si>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</si>
  <si>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</si>
  <si>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</si>
  <si>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</si>
  <si>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</si>
  <si>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</si>
  <si>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</si>
  <si>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</si>
  <si>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</si>
  <si>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Statsstøtte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</si>
  <si>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</si>
  <si>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</si>
  <si>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</si>
  <si>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</si>
  <si>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</si>
  <si>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</si>
  <si>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Definition og revision af administrativ organisation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</si>
  <si>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</si>
  <si>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</si>
  <si>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</si>
  <si>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</si>
  <si>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</si>
  <si>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</si>
  <si>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</si>
  <si>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</si>
  <si>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</si>
  <si>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</si>
  <si>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</si>
  <si>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Vurdering af ESIF-systemets resultater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</si>
  <si>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</si>
  <si>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</si>
  <si>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</si>
  <si>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</si>
  <si>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</si>
  <si>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</si>
  <si>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</si>
  <si>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</si>
  <si>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</si>
  <si>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</si>
  <si>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</si>
  <si>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Udvikling og vedligeholdelse af MIS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</si>
  <si>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</si>
  <si>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</si>
  <si>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</si>
  <si>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</si>
  <si>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</si>
  <si>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</si>
  <si>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</si>
  <si>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</si>
  <si>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</si>
  <si>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</si>
  <si>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</si>
  <si>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</si>
  <si>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</si>
  <si>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</si>
  <si>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</si>
  <si>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</si>
  <si>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Vurdering af administrativ byrde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</si>
  <si>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</si>
  <si>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</si>
  <si>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</si>
  <si>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</si>
  <si>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</si>
  <si>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</si>
  <si>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</si>
  <si>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</si>
  <si>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</si>
  <si>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</si>
  <si>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</si>
  <si>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</si>
  <si>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</si>
  <si>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</si>
  <si>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</si>
  <si>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</si>
  <si>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Nationale strategiske dokumenter (f.eks. nationale udviklingsstrategier, relevante tematiske og sektorspecifikke politikker)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</si>
  <si>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</si>
  <si>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</si>
  <si>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</si>
  <si>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</si>
  <si>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</si>
  <si>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</si>
  <si>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</si>
  <si>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</si>
  <si>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</si>
  <si>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</si>
  <si>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</si>
  <si>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</si>
  <si>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</si>
  <si>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</si>
  <si>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</si>
  <si>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</si>
  <si>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</si>
  <si>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</si>
  <si>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Vurdering af gennemførelsesmekanismer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</si>
  <si>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</si>
  <si>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</si>
  <si>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</si>
  <si>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</si>
  <si>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</si>
  <si>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</si>
  <si>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</si>
  <si>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</si>
  <si>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</si>
  <si>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</si>
  <si>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</si>
  <si>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Synlighedsregler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</si>
  <si>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</si>
  <si>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</si>
  <si>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</si>
  <si>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</si>
  <si>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</si>
  <si>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</si>
  <si>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</si>
  <si>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</si>
  <si>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</si>
  <si>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</si>
  <si>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</si>
  <si>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Identifikation af forskellige interessenter og deres informationsbehov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</si>
  <si>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</si>
  <si>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</si>
  <si>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</si>
  <si>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</si>
  <si>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</si>
  <si>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</si>
  <si>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</si>
  <si>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</si>
  <si>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</si>
  <si>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</si>
  <si>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</si>
  <si>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Håndtering af relevante medier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</si>
  <si>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</si>
  <si>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</si>
  <si>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</si>
  <si>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</si>
  <si>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</si>
  <si>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</si>
  <si>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</si>
  <si>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</si>
  <si>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</si>
  <si>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</si>
  <si>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</si>
  <si>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</si>
  <si>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</si>
  <si>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</si>
  <si>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</si>
  <si>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</si>
  <si>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</si>
  <si>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</si>
  <si>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</si>
  <si>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</si>
  <si>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</si>
  <si>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</si>
  <si>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</si>
  <si>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Webkommunikation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</si>
  <si>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</si>
  <si>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</si>
  <si>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</si>
  <si>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</si>
  <si>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</si>
  <si>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</si>
  <si>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</si>
  <si>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</si>
  <si>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</si>
  <si>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</si>
  <si>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</si>
  <si>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Grænseoverskridende, tværnationalt og interregionalt samarbejde og europæiske grupper for territorialt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</si>
  <si>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</si>
  <si>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</si>
  <si>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</si>
  <si>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</si>
  <si>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</si>
  <si>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</si>
  <si>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Forvaltning af outsourcingen af tekniske bistandsaktiviteter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</si>
  <si>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</si>
  <si>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</si>
  <si>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</si>
  <si>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</si>
  <si>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</si>
  <si>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</si>
  <si>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Økonomisk miljø og reformprocesser (det europæiske semester, nationale reformprogrammer og landespecifikke henstillinger)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</si>
  <si>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</si>
  <si>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</si>
  <si>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</si>
  <si>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</si>
  <si>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</si>
  <si>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</si>
  <si>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Budgettering og omkostningsestimering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</si>
  <si>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</si>
  <si>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</si>
  <si>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</si>
  <si>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</si>
  <si>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</si>
  <si>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</si>
  <si>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</si>
  <si>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</si>
  <si>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</si>
  <si>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</si>
  <si>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</si>
  <si>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Revisionsstandarder, -procedurer og -metodologier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</si>
  <si>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</si>
  <si>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</si>
  <si>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</si>
  <si>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</si>
  <si>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</si>
  <si>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</si>
  <si>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</si>
  <si>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</si>
  <si>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</si>
  <si>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</si>
  <si>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</si>
  <si>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</si>
  <si>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</si>
  <si>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</si>
  <si>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</si>
  <si>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</si>
  <si>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</si>
  <si>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</si>
  <si>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</si>
  <si>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</si>
  <si>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</si>
  <si>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</si>
  <si>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</si>
  <si>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</si>
  <si>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</si>
  <si>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</si>
  <si>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</si>
  <si>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</si>
  <si>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</si>
  <si>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</si>
  <si>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</si>
  <si>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</si>
  <si>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</si>
  <si>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</si>
  <si>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</si>
  <si>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</si>
  <si>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</si>
  <si>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</si>
  <si>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</si>
  <si>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</si>
  <si>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</si>
  <si>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</si>
  <si>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</si>
  <si>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</si>
  <si>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</si>
  <si>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</si>
  <si>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</si>
  <si>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</si>
  <si>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</si>
  <si>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</si>
  <si>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</si>
  <si>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</si>
  <si>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</si>
  <si>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</si>
  <si>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</si>
  <si>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</si>
  <si>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</si>
  <si>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</si>
  <si>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</si>
  <si>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</si>
  <si>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</si>
  <si>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</si>
  <si>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</si>
  <si>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</si>
  <si>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</si>
  <si>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</si>
  <si>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</si>
  <si>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</si>
  <si>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</si>
  <si>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</si>
  <si>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</si>
  <si>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</si>
  <si>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</si>
  <si>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</si>
  <si>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</si>
  <si>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</si>
  <si>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</si>
  <si>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</si>
  <si>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</si>
  <si>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</si>
  <si>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</si>
  <si>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</si>
  <si>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</si>
  <si>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</si>
  <si>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</si>
  <si>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</si>
  <si>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</si>
  <si>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</si>
  <si>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</si>
  <si>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</si>
  <si>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</si>
  <si>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</si>
  <si>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</si>
  <si>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</si>
  <si>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</si>
  <si>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</si>
  <si>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</si>
  <si>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</si>
  <si>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</si>
  <si>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</si>
  <si>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</si>
  <si>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</si>
  <si>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</si>
  <si>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</si>
  <si>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</si>
  <si>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</si>
  <si>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</si>
  <si>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</si>
  <si>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</si>
  <si>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</si>
  <si>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</si>
  <si>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</si>
  <si>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</si>
  <si>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</si>
  <si>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</si>
  <si>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</si>
  <si>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</si>
  <si>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</si>
  <si>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</si>
  <si>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</si>
  <si>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</si>
  <si>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</si>
  <si>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</si>
  <si>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</si>
  <si>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</si>
  <si>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</si>
  <si>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</si>
  <si>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</si>
  <si>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</si>
  <si>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</si>
  <si>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</si>
  <si>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</si>
  <si>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</si>
  <si>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</si>
  <si>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</si>
  <si>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</si>
  <si>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</si>
  <si>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</si>
  <si>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</si>
  <si>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</si>
  <si>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</si>
  <si>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</si>
  <si>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</si>
  <si>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</si>
  <si>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</si>
  <si>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</si>
  <si>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</si>
  <si>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</si>
  <si>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</si>
  <si>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</si>
  <si>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</si>
  <si>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</si>
  <si>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</si>
  <si>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</si>
  <si>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</si>
  <si>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</si>
  <si>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</si>
  <si>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</si>
  <si>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</si>
  <si>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</si>
  <si>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</si>
  <si>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</si>
  <si>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</si>
  <si>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</si>
  <si>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</si>
  <si>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</si>
  <si>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</si>
  <si>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</si>
  <si>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</si>
  <si>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</si>
  <si>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</si>
  <si>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</si>
  <si>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</si>
  <si>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</si>
  <si>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</si>
  <si>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</si>
  <si>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</si>
  <si>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</si>
  <si>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</si>
  <si>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</si>
  <si>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Fleksibilitet og tilpasningsevne 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</si>
  <si>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</si>
  <si>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</si>
  <si>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</si>
  <si>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</si>
  <si>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</si>
  <si>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</si>
  <si>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</si>
  <si>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</si>
  <si>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</si>
  <si>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</si>
  <si>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</si>
  <si>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Problemløsning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</si>
  <si>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</si>
  <si>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</si>
  <si>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</si>
  <si>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</si>
  <si>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</si>
  <si>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</si>
  <si>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</si>
  <si>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</si>
  <si>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</si>
  <si>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</si>
  <si>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</si>
  <si>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</si>
  <si>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</si>
  <si>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</si>
  <si>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</si>
  <si>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</si>
  <si>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</si>
  <si>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</si>
  <si>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</si>
  <si>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</si>
  <si>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</si>
  <si>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</si>
  <si>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</si>
  <si>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</si>
  <si>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</si>
  <si>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</si>
  <si>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</si>
  <si>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</si>
  <si>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</si>
  <si>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</si>
  <si>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</si>
  <si>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</si>
  <si>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</si>
  <si>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</si>
  <si>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</si>
  <si>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</si>
  <si>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</si>
  <si>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</si>
  <si>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</si>
  <si>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</si>
  <si>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</si>
  <si>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</si>
  <si>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</si>
  <si>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</si>
  <si>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</si>
  <si>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</si>
  <si>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Interkulturelle færdigheder</t>
    </r>
  </si>
  <si>
    <r>
      <rPr>
        <b/>
        <sz val="11"/>
        <color theme="0"/>
        <rFont val="Verdana"/>
        <family val="2"/>
      </rPr>
      <t xml:space="preserve">Indsæt data her </t>
    </r>
  </si>
  <si>
    <r>
      <rPr>
        <sz val="10"/>
        <color theme="0"/>
        <rFont val="Verdana"/>
        <family val="2"/>
      </rPr>
      <t>CB.O.C01 Almindelige bestemmelser i EU-/nationale retsakter vedrørende ESIF - Generelt - Selvevaluering: [pipe:1320] - Supervisors vurdering: [pipe:1069] - Ønsket færdighedsniveau: 4</t>
    </r>
  </si>
  <si>
    <r>
      <rPr>
        <sz val="10"/>
        <color theme="0"/>
        <rFont val="Verdana"/>
        <family val="2"/>
      </rPr>
      <t>CB.O.C01 Almindelige bestemmelser i EU-/nationale retsakter vedrørende ESIF - Generelt - Selvevaluering: [pipe:1320] - Supervisors vurdering: [pipe:1069] - Ønsket færdighedsniveau: 3</t>
    </r>
  </si>
  <si>
    <r>
      <rPr>
        <sz val="10"/>
        <color theme="0"/>
        <rFont val="Verdana"/>
        <family val="2"/>
      </rPr>
      <t>CB.O.C01 Almindelige bestemmelser i EU-/nationale retsakter vedrørende ESIF - Generelt - Selvevaluering: [pipe:1320] - Supervisors vurdering: [pipe:1069] - Ønsket færdighedsniveau: 2</t>
    </r>
  </si>
  <si>
    <r>
      <rPr>
        <sz val="10"/>
        <color theme="0"/>
        <rFont val="Verdana"/>
        <family val="2"/>
      </rPr>
      <t>CB.O.C02 Europæiske strategiske dokumenter (f.eks. relevante tematiske EU-politikker og Rådets henstillinger) - Selvevaluering: [pipe:1321] - Supervisors vurdering: [pipe:211] - Ønsket færdighedsniveau:4</t>
    </r>
  </si>
  <si>
    <r>
      <rPr>
        <sz val="10"/>
        <color theme="0"/>
        <rFont val="Verdana"/>
        <family val="2"/>
      </rPr>
      <t>CB.O.C02 Europæiske strategiske dokumenter (f.eks. relevante tematiske EU-politikker og Rådets henstillinger) - Selvevaluering: [pipe:1321] - Supervisors vurdering: [pipe:211] - Ønsket færdighedsniveau:3</t>
    </r>
  </si>
  <si>
    <r>
      <rPr>
        <sz val="10"/>
        <color theme="0"/>
        <rFont val="Verdana"/>
        <family val="2"/>
      </rPr>
      <t>CB.O.C03 Relevant tematisk viden (tematisk lovgivning, omkostninger, gældende standarder og tendenser) - Selvevaluering: [pipe:1322] - Supervisors vurdering: [pipe:212] - Ønsket færdighedsniveau: 3</t>
    </r>
  </si>
  <si>
    <r>
      <rPr>
        <sz val="10"/>
        <color theme="0"/>
        <rFont val="Verdana"/>
        <family val="2"/>
      </rPr>
      <t>CB.O.C04 Udgifters støtteberettigelse - Selvevaluering: [pipe:1323] - Supervisors vurdering: [pipe:213] - Ønsket færdighedsniveau: 3</t>
    </r>
  </si>
  <si>
    <r>
      <rPr>
        <sz val="10"/>
        <color theme="0"/>
        <rFont val="Verdana"/>
        <family val="2"/>
      </rPr>
      <t>CB.O.C05 Forvaltning af proces for evaluering af program, prioriteter eller foranstaltninger - Selvevaluering: [pipe:1324] - Supervisors vurdering: [pipe:214] - Ønsket færdighedsniveau: 4</t>
    </r>
  </si>
  <si>
    <r>
      <rPr>
        <sz val="10"/>
        <color theme="0"/>
        <rFont val="Verdana"/>
        <family val="2"/>
      </rPr>
      <t>CB.O.C05 Forvaltning af proces for evaluering af program, prioriteter eller foranstaltninger - Selvevaluering: [pipe:1324] - Supervisors vurdering: [pipe:214] - Ønsket færdighedsniveau: 3</t>
    </r>
  </si>
  <si>
    <r>
      <rPr>
        <sz val="10"/>
        <color theme="0"/>
        <rFont val="Verdana"/>
        <family val="2"/>
      </rPr>
      <t>CB.O.C06 Territoriale spørgsmål, f.eks. ITI, CLLD, bæredygtig byudvikling, makrostrategier/regionale strategier og planlægning af interregionalt samarbejde - Selvevaluering: [pipe:1325] - Supervisors vurdering: [pipe:215] - Ønsket færdighedsniveau: 3</t>
    </r>
  </si>
  <si>
    <r>
      <rPr>
        <sz val="10"/>
        <color theme="0"/>
        <rFont val="Verdana"/>
        <family val="2"/>
      </rPr>
      <t>CB.O.C06 Territoriale spørgsmål, f.eks. ITI, CLLD, bæredygtig byudvikling, makrostrategier/regionale strategier og planlægning af interregionalt samarbejde - Selvevaluering: [pipe:1325] - Supervisors vurdering: [pipe:215] - Ønsket færdighedsniveau: 2</t>
    </r>
  </si>
  <si>
    <r>
      <rPr>
        <sz val="10"/>
        <color theme="0"/>
        <rFont val="Verdana"/>
        <family val="2"/>
      </rPr>
      <t>CB.O.C07 Forhåndsbetingelser (vurdering og opfølgning af gennemførelsen af handlingsplaner for opfyldelse) - Selvevaluering: [pipe:1326] - Supervisors vurdering: [pipe:216] - Ønsket færdighedsniveau: 3</t>
    </r>
  </si>
  <si>
    <r>
      <rPr>
        <sz val="10"/>
        <color theme="0"/>
        <rFont val="Verdana"/>
        <family val="2"/>
      </rPr>
      <t>CB.O.C08 Socioøkonomisk analyse - Selvevaluering: [pipe:1327] - Supervisors vurdering: [pipe:217] - Ønsket færdighedsniveau: 3</t>
    </r>
  </si>
  <si>
    <r>
      <rPr>
        <sz val="10"/>
        <color theme="0"/>
        <rFont val="Verdana"/>
        <family val="2"/>
      </rPr>
      <t>CB.O.C08 Socioøkonomisk analyse - Selvevaluering: [pipe:1327] - Supervisors vurdering: [pipe:217] - Ønsket færdighedsniveau: 2</t>
    </r>
  </si>
  <si>
    <r>
      <rPr>
        <sz val="10"/>
        <color theme="0"/>
        <rFont val="Verdana"/>
        <family val="2"/>
      </rPr>
      <t>CB.O.C09 Interventionslogik - Selvevaluering: [pipe:1328] - Supervisors vurdering: [pipe:218] - Ønsket færdighedsniveau: 4</t>
    </r>
  </si>
  <si>
    <r>
      <rPr>
        <sz val="10"/>
        <color theme="0"/>
        <rFont val="Verdana"/>
        <family val="2"/>
      </rPr>
      <t>CB.O.C09 Interventionslogik - Selvevaluering: [pipe:1328] - Supervisors vurdering: [pipe:218] - Ønsket færdighedsniveau: 3</t>
    </r>
  </si>
  <si>
    <r>
      <rPr>
        <sz val="10"/>
        <color theme="0"/>
        <rFont val="Verdana"/>
        <family val="2"/>
      </rPr>
      <t>CB.O.C09 Interventionslogik - Selvevaluering: [pipe:1328] - Supervisors vurdering: [pipe:218] - Ønsket færdighedsniveau: 1</t>
    </r>
  </si>
  <si>
    <r>
      <rPr>
        <sz val="10"/>
        <color theme="0"/>
        <rFont val="Verdana"/>
        <family val="2"/>
      </rPr>
      <t>CB.O.C10 Sammenhæng og komplementaritet med ESIF-, EU- og nationale politikker og instrumenter - Selvevaluering: [pipe:1329] - Supervisors vurdering: [pipe:219] - Ønsket færdighedsniveau: 4</t>
    </r>
  </si>
  <si>
    <r>
      <rPr>
        <sz val="10"/>
        <color theme="0"/>
        <rFont val="Verdana"/>
        <family val="2"/>
      </rPr>
      <t>CB.O.C10 Sammenhæng og komplementaritet med ESIF-, EU- og nationale politikker og instrumenter - Selvevaluering: [pipe:1329] - Supervisors vurdering: [pipe:219] - Ønsket færdighedsniveau: 3</t>
    </r>
  </si>
  <si>
    <r>
      <rPr>
        <sz val="10"/>
        <color theme="0"/>
        <rFont val="Verdana"/>
        <family val="2"/>
      </rPr>
      <t>CB.O.C11 Prioritering og planlægning af finansielle bevillinger - Selvevaluering: [pipe:1330] - Supervisors vurdering: [pipe:220] - Ønsket færdighedsniveau: 3</t>
    </r>
  </si>
  <si>
    <r>
      <rPr>
        <sz val="10"/>
        <color theme="0"/>
        <rFont val="Verdana"/>
        <family val="2"/>
      </rPr>
      <t>CB.O.C12 Vurdering af additionalitet - Selvevaluering: [pipe:1331] - Supervisors vurdering: [pipe:221] - Ønsket færdighedsniveau: 3</t>
    </r>
  </si>
  <si>
    <r>
      <rPr>
        <sz val="10"/>
        <color theme="0"/>
        <rFont val="Verdana"/>
        <family val="2"/>
      </rPr>
      <t>CB.O.C13 Udformning af finansielle instrumenter og gennemførelsesmekanismer - Selvevaluering: [pipe:1332] - Supervisors vurdering: [pipe:222] - Ønsket færdighedsniveau: 3</t>
    </r>
  </si>
  <si>
    <r>
      <rPr>
        <sz val="10"/>
        <color theme="0"/>
        <rFont val="Verdana"/>
        <family val="2"/>
      </rPr>
      <t>CB.O.C13 Udformning af finansielle instrumenter og gennemførelsesmekanismer - Selvevaluering: [pipe:1332] - Supervisors vurdering: [pipe:222] - Ønsket færdighedsniveau: 2</t>
    </r>
  </si>
  <si>
    <r>
      <rPr>
        <sz val="10"/>
        <color theme="0"/>
        <rFont val="Verdana"/>
        <family val="2"/>
      </rPr>
      <t>CB.O.C13 Udformning af finansielle instrumenter og gennemførelsesmekanismer - Selvevaluering: [pipe:1332] - Supervisors vurdering: [pipe:222] - Ønsket færdighedsniveau: 1</t>
    </r>
  </si>
  <si>
    <r>
      <rPr>
        <sz val="10"/>
        <color theme="0"/>
        <rFont val="Verdana"/>
        <family val="2"/>
      </rPr>
      <t>CB.O.C14 Udbudsregler- Selvevaluering: [pipe:1333] - Supervisors vurdering: [pipe:223] - Ønsket færdighedsniveau: 3</t>
    </r>
  </si>
  <si>
    <r>
      <rPr>
        <sz val="10"/>
        <color theme="0"/>
        <rFont val="Verdana"/>
        <family val="2"/>
      </rPr>
      <t>CB.O.C14 Udbudsregler - Selvevaluering: [pipe:1333] - Supervisors vurdering: [pipe:223] - Ønsket færdighedsniveau: 2</t>
    </r>
  </si>
  <si>
    <r>
      <rPr>
        <sz val="10"/>
        <color theme="0"/>
        <rFont val="Verdana"/>
        <family val="2"/>
      </rPr>
      <t>CB.O.C14 Udbudsregler - Selvevaluering: [pipe:1333] - Supervisors vurdering: [pipe:223] - Ønsket færdighedsniveau: 1</t>
    </r>
  </si>
  <si>
    <r>
      <rPr>
        <sz val="10"/>
        <color theme="0"/>
        <rFont val="Verdana"/>
        <family val="2"/>
      </rPr>
      <t>CB.O.C15 Horisontale spørgsmål - Selvevaluering: [pipe:1334] - Supervisors vurdering: [pipe:224] - Ønsket færdighedsniveau: 3</t>
    </r>
  </si>
  <si>
    <r>
      <rPr>
        <sz val="10"/>
        <color theme="0"/>
        <rFont val="Verdana"/>
        <family val="2"/>
      </rPr>
      <t>CB.O.C15 Horisontale spørgsmål - Selvevaluering: [pipe:1334] - Supervisors vurdering: [pipe:224] - Ønsket færdighedsniveau: 2</t>
    </r>
  </si>
  <si>
    <r>
      <rPr>
        <sz val="10"/>
        <color theme="0"/>
        <rFont val="Verdana"/>
        <family val="2"/>
      </rPr>
      <t>CB.O.C15 Horisontale spørgsmål - Selvevaluering: [pipe:1334] - Supervisors vurdering: [pipe:224] - Ønsket færdighedsniveau: 1</t>
    </r>
  </si>
  <si>
    <r>
      <rPr>
        <sz val="10"/>
        <color theme="0"/>
        <rFont val="Verdana"/>
        <family val="2"/>
      </rPr>
      <t>CB.O.C16 Programforvaltning og projektcyklusforvaltning - Selvevaluering: [pipe:1335] - Supervisors vurdering: [pipe:225] - Ønsket færdighedsniveau: 3</t>
    </r>
  </si>
  <si>
    <r>
      <rPr>
        <sz val="10"/>
        <color theme="0"/>
        <rFont val="Verdana"/>
        <family val="2"/>
      </rPr>
      <t>CB.O.C16 Programforvaltning og projektcyklusforvaltning - Selvevaluering: [pipe:1335] - Supervisors vurdering: [pipe:225] - Ønsket færdighedsniveau: 2</t>
    </r>
  </si>
  <si>
    <r>
      <rPr>
        <sz val="10"/>
        <color theme="0"/>
        <rFont val="Verdana"/>
        <family val="2"/>
      </rPr>
      <t>CB.O.C16 Programforvaltning og projektcyklusforvaltning - Selvevaluering: [pipe:1335] - Supervisors vurdering: [pipe:225] - Ønsket færdighedsniveau: 1</t>
    </r>
  </si>
  <si>
    <r>
      <rPr>
        <sz val="10"/>
        <color theme="0"/>
        <rFont val="Verdana"/>
        <family val="2"/>
      </rPr>
      <t>CB.O.C17 Risikostyring af svig og uregelmæssigheder (herunder foranstaltninger til forebyggelse, afsløring og modvirkning) - Selvevaluering: [pipe:1336] - Supervisors vurdering: [pipe:226] - Ønsket færdighedsniveau: 4</t>
    </r>
  </si>
  <si>
    <r>
      <rPr>
        <sz val="10"/>
        <color theme="0"/>
        <rFont val="Verdana"/>
        <family val="2"/>
      </rPr>
      <t>CB.O.C17 Risikostyring af svig og uregelmæssigheder (herunder foranstaltninger til forebyggelse, afsløring og modvirkning) - Selvevaluering: [pipe:1336] - Supervisors vurdering: [pipe:226] - Ønsket færdighedsniveau: 3</t>
    </r>
  </si>
  <si>
    <r>
      <rPr>
        <sz val="10"/>
        <color theme="0"/>
        <rFont val="Verdana"/>
        <family val="2"/>
      </rPr>
      <t>CB.O.C18 Statsstøtte - Selvevaluering: [pipe:1337] - Supervisors vurdering: [pipe:227] - Ønsket færdighedsniveau: 3</t>
    </r>
  </si>
  <si>
    <r>
      <rPr>
        <sz val="10"/>
        <color theme="0"/>
        <rFont val="Verdana"/>
        <family val="2"/>
      </rPr>
      <t>CB.O.C18 Statsstøtte - Selvevaluering: [pipe:1337] - Supervisors vurdering: [pipe:227] - Ønsket færdighedsniveau: 2</t>
    </r>
  </si>
  <si>
    <r>
      <rPr>
        <sz val="10"/>
        <color theme="0"/>
        <rFont val="Verdana"/>
        <family val="2"/>
      </rPr>
      <t>CB.O.C18 Statsstøtte - Selvevaluering: [pipe:1337] - Supervisors vurdering: [pipe:227] - Ønsket færdighedsniveau: 1</t>
    </r>
  </si>
  <si>
    <r>
      <rPr>
        <sz val="10"/>
        <color theme="0"/>
        <rFont val="Verdana"/>
        <family val="2"/>
      </rPr>
      <t>CB.O.C19 Definition og revision af administrativ organisation - Selvevaluering: [pipe:1338] - Supervisors vurdering: [pipe:228] - Ønsket færdighedsniveau: 4</t>
    </r>
  </si>
  <si>
    <r>
      <rPr>
        <sz val="10"/>
        <color theme="0"/>
        <rFont val="Verdana"/>
        <family val="2"/>
      </rPr>
      <t>CB.O.C19 Definition og revision af administrativ organisation - Selvevaluering: [pipe:1338] - Supervisors vurdering: [pipe:228] - Ønsket færdighedsniveau: 3</t>
    </r>
  </si>
  <si>
    <r>
      <rPr>
        <sz val="10"/>
        <color theme="0"/>
        <rFont val="Verdana"/>
        <family val="2"/>
      </rPr>
      <t>CB.O.C20 Vurdering af ESIF-systemets resultater - Selvevaluering: [pipe:1339] - Supervisors vurdering: [pipe:229] - Ønsket færdighedsniveau: 3</t>
    </r>
  </si>
  <si>
    <r>
      <rPr>
        <sz val="10"/>
        <color theme="0"/>
        <rFont val="Verdana"/>
        <family val="2"/>
      </rPr>
      <t>CB.O.C20 Vurdering af ESIF-systemets resultater - Selvevaluering: [pipe:1339] - Supervisors vurdering: [pipe:229] - Ønsket færdighedsniveau: 2</t>
    </r>
  </si>
  <si>
    <r>
      <rPr>
        <sz val="10"/>
        <color theme="0"/>
        <rFont val="Verdana"/>
        <family val="2"/>
      </rPr>
      <t>CB.O.C21 Udvikling og vedligeholdelse af MIS - Selvevaluering: [pipe:1340] - Supervisors vurdering: [pipe:230] - Ønsket færdighedsniveau: 3</t>
    </r>
  </si>
  <si>
    <r>
      <rPr>
        <sz val="10"/>
        <color theme="0"/>
        <rFont val="Verdana"/>
        <family val="2"/>
      </rPr>
      <t>CB.O.C22 Vurdering af administrativ byrde - Selvevaluering: [pipe:1341] - Supervisors vurdering: [pipe:231] - Ønsket færdighedsniveau: 3</t>
    </r>
  </si>
  <si>
    <r>
      <rPr>
        <sz val="10"/>
        <color theme="0"/>
        <rFont val="Verdana"/>
        <family val="2"/>
      </rPr>
      <t>CB.O.C23 Nationale strategiske dokumenter (f.eks. nationale udviklingsstrategier, relevante tematiske og sektorspecifikke politikker) - Selvevaluering: [pipe:1342] - Supervisors vurdering: [pipe:232] - Ønsket færdighedsniveau: 3</t>
    </r>
  </si>
  <si>
    <r>
      <rPr>
        <sz val="10"/>
        <color theme="0"/>
        <rFont val="Verdana"/>
        <family val="2"/>
      </rPr>
      <t>CB.O.C23 Nationale strategiske dokumenter (f.eks. nationale udviklingsstrategier, relevante tematiske og sektorspecifikke politikker) - Selvevaluering: [pipe:1342] - Supervisors vurdering: [pipe:232] - Ønsket færdighedsniveau: 2</t>
    </r>
  </si>
  <si>
    <r>
      <rPr>
        <sz val="10"/>
        <color theme="0"/>
        <rFont val="Verdana"/>
        <family val="2"/>
      </rPr>
      <t>CB.O.C23 Nationale strategiske dokumenter (f.eks. nationale udviklingsstrategier, relevante tematiske og sektorspecifikke politikker) - Selvevaluering: [pipe:1342] - Supervisors vurdering: [pipe:232] - Ønsket færdighedsniveau: 1</t>
    </r>
  </si>
  <si>
    <r>
      <rPr>
        <sz val="10"/>
        <color theme="0"/>
        <rFont val="Verdana"/>
        <family val="2"/>
      </rPr>
      <t>CB.O.C24 Input, output, resultatindikatorer - Selvevaluering: [pipe:1343] - Supervisors vurdering: [pipe:233] - Ønsket færdighedsniveau: 3</t>
    </r>
  </si>
  <si>
    <r>
      <rPr>
        <sz val="10"/>
        <color theme="0"/>
        <rFont val="Verdana"/>
        <family val="2"/>
      </rPr>
      <t>CB.O.C24 Input, output, resultatindikatorer - Selvevaluering: [pipe:1343] - Supervisors vurdering: [pipe:233] - Ønsket færdighedsniveau: 1</t>
    </r>
  </si>
  <si>
    <r>
      <rPr>
        <sz val="10"/>
        <color theme="0"/>
        <rFont val="Verdana"/>
        <family val="2"/>
      </rPr>
      <t>CB.O.C25 Vurdering af gennemførelsesmekanismer - Selvevaluering: [pipe:1344] - Supervisors vurdering: [pipe:234] - Ønsket færdighedsniveau: 3</t>
    </r>
  </si>
  <si>
    <r>
      <rPr>
        <sz val="10"/>
        <color theme="0"/>
        <rFont val="Verdana"/>
        <family val="2"/>
      </rPr>
      <t>CB.O.C25 Vurdering af gennemførelsesmekanismer - Selvevaluering: [pipe:1344] - Supervisors vurdering: [pipe:234] - Ønsket færdighedsniveau: 1</t>
    </r>
  </si>
  <si>
    <r>
      <rPr>
        <sz val="10"/>
        <color theme="0"/>
        <rFont val="Verdana"/>
        <family val="2"/>
      </rPr>
      <t>CB.O.C26 Synlighedsregler - Selvevaluering: [pipe:1345] - Supervisors vurdering: [pipe:235] - Ønsket færdighedsniveau: 3</t>
    </r>
  </si>
  <si>
    <r>
      <rPr>
        <sz val="10"/>
        <color theme="0"/>
        <rFont val="Verdana"/>
        <family val="2"/>
      </rPr>
      <t>CB.O.C26 Synlighedsregler - Selvevaluering: [pipe:1345] - Supervisors vurdering: [pipe:235] - Ønsket færdighedsniveau: 2</t>
    </r>
  </si>
  <si>
    <r>
      <rPr>
        <sz val="10"/>
        <color theme="0"/>
        <rFont val="Verdana"/>
        <family val="2"/>
      </rPr>
      <t>CB.O.C27 Identifikation af forskellige interessenter og deres informationsbehov - Selvevaluering: [pipe:1346] - Supervisors vurdering: [pipe:236] - Ønsket færdighedsniveau: 3</t>
    </r>
  </si>
  <si>
    <r>
      <rPr>
        <sz val="10"/>
        <color theme="0"/>
        <rFont val="Verdana"/>
        <family val="2"/>
      </rPr>
      <t>CB.O.C27 Identifikation af forskellige interessenter og deres informationsbehov - Selvevaluering: [pipe:1346] - Supervisors vurdering: [pipe:236] - Ønsket færdighedsniveau: 2</t>
    </r>
  </si>
  <si>
    <r>
      <rPr>
        <sz val="10"/>
        <color theme="0"/>
        <rFont val="Verdana"/>
        <family val="2"/>
      </rPr>
      <t>CB.O.C28 Håndtering af relevante medier - Selvevaluering: [pipe:1347] - Supervisors vurdering: [pipe:237] - Ønsket færdighedsniveau: 3</t>
    </r>
  </si>
  <si>
    <r>
      <rPr>
        <sz val="10"/>
        <color theme="0"/>
        <rFont val="Verdana"/>
        <family val="2"/>
      </rPr>
      <t>CB.O.C28 Håndtering af relevante medier - Selvevaluering: [pipe:1347] - Supervisors vurdering: [pipe:237] - Ønsket færdighedsniveau: 2</t>
    </r>
  </si>
  <si>
    <r>
      <rPr>
        <sz val="10"/>
        <color theme="0"/>
        <rFont val="Verdana"/>
        <family val="2"/>
      </rPr>
      <t>CB.O.C29 Administrative procedurer for indkøb af varer og tjenesteydelser under teknisk bistand - Selvevaluering: [pipe:1348] - Supervisors vurdering: [pipe:238] - Ønsket færdighedsniveau: 4</t>
    </r>
  </si>
  <si>
    <r>
      <rPr>
        <sz val="10"/>
        <color theme="0"/>
        <rFont val="Verdana"/>
        <family val="2"/>
      </rPr>
      <t>CB.O.C29 Administrative procedurer for indkøb af varer og tjenesteydelser under teknisk bistand - Selvevaluering: [pipe:1348] - Supervisors vurdering: [pipe:238] - Ønsket færdighedsniveau: 2</t>
    </r>
  </si>
  <si>
    <r>
      <rPr>
        <sz val="10"/>
        <color theme="0"/>
        <rFont val="Verdana"/>
        <family val="2"/>
      </rPr>
      <t>CB.O.C30 Webkommunikation - Selvevaluering: [pipe:1349] - Supervisors vurdering: [pipe:239] - Ønsket færdighedsniveau: 3</t>
    </r>
  </si>
  <si>
    <r>
      <rPr>
        <sz val="10"/>
        <color theme="0"/>
        <rFont val="Verdana"/>
        <family val="2"/>
      </rPr>
      <t>CB.O.C30 Webkommunikation - Selvevaluering: [pipe:1349] - Supervisors vurdering: [pipe:239] - Ønsket færdighedsniveau: 2</t>
    </r>
  </si>
  <si>
    <r>
      <rPr>
        <sz val="10"/>
        <color theme="0"/>
        <rFont val="Verdana"/>
        <family val="2"/>
      </rPr>
      <t>CB.O.C31 Grænseoverskridende, tværnationalt og interregionalt samarbejde og europæiske grupper for territorialt samarbejde- Selvevaluering: [pipe:1350] - Supervisors vurdering: [pipe:240] - Ønsket færdighedsniveau: 3</t>
    </r>
  </si>
  <si>
    <r>
      <rPr>
        <sz val="10"/>
        <color theme="0"/>
        <rFont val="Verdana"/>
        <family val="2"/>
      </rPr>
      <t>CB.O.C31 Grænseoverskridende, tværnationalt og interregionalt samarbejde og europæiske grupper for territorialt samarbejde - Selvevaluering: [pipe:1350] - Supervisors vurdering: [pipe:240] - Ønsket færdighedsniveau: 2</t>
    </r>
  </si>
  <si>
    <r>
      <rPr>
        <sz val="10"/>
        <color theme="0"/>
        <rFont val="Verdana"/>
        <family val="2"/>
      </rPr>
      <t>CB.O.C31 Grænseoverskridende, tværnationalt og interregionalt samarbejde og europæiske grupper for territorialt samarbejde - Selvevaluering: [pipe:1350] - Supervisors vurdering: [pipe:240] - Ønsket færdighedsniveau: 1</t>
    </r>
  </si>
  <si>
    <r>
      <rPr>
        <sz val="10"/>
        <color theme="0"/>
        <rFont val="Verdana"/>
        <family val="2"/>
      </rPr>
      <t>CB.O.C32 Forvaltning af outsourcingen af tekniske bistandsaktiviteter - Selvevaluering: [pipe:1351] - Supervisors vurdering: [pipe:241] - Ønsket færdighedsniveau: 3</t>
    </r>
  </si>
  <si>
    <r>
      <rPr>
        <sz val="10"/>
        <color theme="0"/>
        <rFont val="Verdana"/>
        <family val="2"/>
      </rPr>
      <t>CB.O.C32 Forvaltning af outsourcingen af tekniske bistandsaktiviteter - Selvevaluering: [pipe:1351] - Supervisors vurdering: [pipe:241] - Ønsket færdighedsniveau: 2</t>
    </r>
  </si>
  <si>
    <r>
      <rPr>
        <sz val="10"/>
        <color theme="0"/>
        <rFont val="Verdana"/>
        <family val="2"/>
      </rPr>
      <t>CB.O.C32 Forvaltning af outsourcingen af tekniske bistandsaktiviteter - Selvevaluering: [pipe:1351] - Supervisors vurdering: [pipe:241] - Ønsket færdighedsniveau: 1</t>
    </r>
  </si>
  <si>
    <r>
      <rPr>
        <sz val="10"/>
        <color theme="0"/>
        <rFont val="Verdana"/>
        <family val="2"/>
      </rPr>
      <t>CB.O.C33 Økonomisk miljø og reformprocesser (det europæiske semester, nationale reformprogrammer og landespecifikke henstillinger) - Selvevaluering: [pipe:1352] - Supervisors vurdering: [pipe:242] - Ønsket færdighedsniveau: 3</t>
    </r>
  </si>
  <si>
    <r>
      <rPr>
        <sz val="10"/>
        <color theme="0"/>
        <rFont val="Verdana"/>
        <family val="2"/>
      </rPr>
      <t>CB.O.C33 Økonomisk miljø og reformprocesser (det europæiske semester, nationale reformprogrammer og landespecifikke henstillinger) - Selvevaluering: [pipe:1352] - Supervisors vurdering: [pipe:242] - Ønsket færdighedsniveau: 2</t>
    </r>
  </si>
  <si>
    <r>
      <rPr>
        <sz val="10"/>
        <color theme="0"/>
        <rFont val="Verdana"/>
        <family val="2"/>
      </rPr>
      <t>CB.O.C33 Økonomisk miljø og reformprocesser (det europæiske semester, nationale reformprogrammer og landespecifikke henstillinger) - Selvevaluering: [pipe:1352] - Supervisors vurdering: [pipe:242] - Ønsket færdighedsniveau: 1</t>
    </r>
  </si>
  <si>
    <r>
      <rPr>
        <sz val="10"/>
        <color theme="0"/>
        <rFont val="Verdana"/>
        <family val="2"/>
      </rPr>
      <t>CB.O.C34 Budgettering og omkostningsestimering - Selvevaluering: [pipe:1353] - Supervisors vurdering: [pipe:243] - Ønsket færdighedsniveau: 3</t>
    </r>
  </si>
  <si>
    <r>
      <rPr>
        <sz val="10"/>
        <color theme="0"/>
        <rFont val="Verdana"/>
        <family val="2"/>
      </rPr>
      <t>CB.O.C34 Budgettering og omkostningsestimering - Selvevaluering: [pipe:1353] - Supervisors vurdering: [pipe:243] - Ønsket færdighedsniveau: 2</t>
    </r>
  </si>
  <si>
    <r>
      <rPr>
        <sz val="10"/>
        <color theme="0"/>
        <rFont val="Verdana"/>
        <family val="2"/>
      </rPr>
      <t>CB.O.C35 Revisionsstandarder, -procedurer og -metodologier - Selvevaluering: [pipe:1354] - Supervisors vurdering: [pipe:244] - Ønsket færdighedsniveau: 2</t>
    </r>
  </si>
  <si>
    <r>
      <rPr>
        <sz val="10"/>
        <color theme="0"/>
        <rFont val="Verdana"/>
        <family val="2"/>
      </rPr>
      <t>CB.M.C1 Udvikling af andre og HR-forvaltning - Selvevaluering: [pipe:1366] - Supervisors vurdering: [pipe:253] - Ønsket færdighedsniveau: 4</t>
    </r>
  </si>
  <si>
    <r>
      <rPr>
        <sz val="10"/>
        <color theme="0"/>
        <rFont val="Verdana"/>
        <family val="2"/>
      </rPr>
      <t>CB.M.C1 Udvikling af andre og HR-forvaltning - Selvevaluering: [pipe:1366] - Supervisors vurdering: [pipe:253] - Ønsket færdighedsniveau: 2</t>
    </r>
  </si>
  <si>
    <r>
      <rPr>
        <sz val="10"/>
        <color theme="0"/>
        <rFont val="Verdana"/>
        <family val="2"/>
      </rPr>
      <t>CB.M.C2 Beslutningstagning - Selvevaluering: [pipe:1367] - Supervisors vurdering: [pipe:254] - Ønsket færdighedsniveau: 4</t>
    </r>
  </si>
  <si>
    <r>
      <rPr>
        <sz val="10"/>
        <color theme="0"/>
        <rFont val="Verdana"/>
        <family val="2"/>
      </rPr>
      <t>CB.M.C2 Beslutningstagning - Selvevaluering: [pipe:1367] - Supervisors vurdering: [pipe:254] - Ønsket færdighedsniveau: 3</t>
    </r>
  </si>
  <si>
    <r>
      <rPr>
        <sz val="10"/>
        <color theme="0"/>
        <rFont val="Verdana"/>
        <family val="2"/>
      </rPr>
      <t>CB.M.C3 Uddelegering - Selvevaluering: [pipe:1368] - Supervisors vurdering: [pipe:255] - Ønsket færdighedsniveau: 4</t>
    </r>
  </si>
  <si>
    <r>
      <rPr>
        <sz val="10"/>
        <color theme="0"/>
        <rFont val="Verdana"/>
        <family val="2"/>
      </rPr>
      <t>CB.M.C3 Uddelegering - Selvevaluering: [pipe:1368] - Supervisors vurdering: [pipe:255] - Ønsket færdighedsniveau: 2</t>
    </r>
  </si>
  <si>
    <r>
      <rPr>
        <sz val="10"/>
        <color theme="0"/>
        <rFont val="Verdana"/>
        <family val="2"/>
      </rPr>
      <t>CB.M.C4 Motivering og kommunikation - Selvevaluering: [pipe:1369] - Supervisors vurdering: [pipe:256] - Ønsket færdighedsniveau: 4</t>
    </r>
  </si>
  <si>
    <r>
      <rPr>
        <sz val="10"/>
        <color theme="0"/>
        <rFont val="Verdana"/>
        <family val="2"/>
      </rPr>
      <t>CB.M.C4 Motivering og kommunikation - Selvevaluering: [pipe:1369] - Supervisors vurdering: [pipe:256] - Ønsket færdighedsniveau: 3</t>
    </r>
  </si>
  <si>
    <r>
      <rPr>
        <sz val="10"/>
        <color theme="0"/>
        <rFont val="Verdana"/>
        <family val="2"/>
      </rPr>
      <t>CB.M.C4 Motivering og kommunikation - Selvevaluering: [pipe:1369] - Supervisors vurdering: [pipe:256] - Ønsket færdighedsniveau: 2</t>
    </r>
  </si>
  <si>
    <r>
      <rPr>
        <sz val="10"/>
        <color theme="0"/>
        <rFont val="Verdana"/>
        <family val="2"/>
      </rPr>
      <t>CB.M.C5 Lederskab - Selvevaluering: [pipe:1370] - Supervisors vurdering: [pipe:257] - Ønsket færdighedsniveau: 4</t>
    </r>
  </si>
  <si>
    <r>
      <rPr>
        <sz val="10"/>
        <color theme="0"/>
        <rFont val="Verdana"/>
        <family val="2"/>
      </rPr>
      <t>CB.M.C6 Forvaltning af interessenter på flere planer - Selvevaluering: [pipe:1371] - Supervisors vurdering: [pipe:258] - Ønsket færdighedsniveau: 4</t>
    </r>
  </si>
  <si>
    <r>
      <rPr>
        <sz val="10"/>
        <color theme="0"/>
        <rFont val="Verdana"/>
        <family val="2"/>
      </rPr>
      <t>CB.M.C6 Forvaltning af interessenter på flere planer - Selvevaluering: [pipe:1371] - Supervisors vurdering: [pipe:258] - Ønsket færdighedsniveau: 3</t>
    </r>
  </si>
  <si>
    <r>
      <rPr>
        <sz val="10"/>
        <color theme="0"/>
        <rFont val="Verdana"/>
        <family val="2"/>
      </rPr>
      <t>CB.M.C6 Forvaltning af interessenter på flere planer - Selvevaluering: [pipe:1371] - Supervisors vurdering: [pipe:258] - Ønsket færdighedsniveau: 2</t>
    </r>
  </si>
  <si>
    <r>
      <rPr>
        <sz val="10"/>
        <color theme="0"/>
        <rFont val="Verdana"/>
        <family val="2"/>
      </rPr>
      <t>CB.M.C7 Forhandling - Selvevaluering: [pipe:1372] - Supervisors vurdering: [pipe:259] - Ønsket færdighedsniveau: 4</t>
    </r>
  </si>
  <si>
    <r>
      <rPr>
        <sz val="10"/>
        <color theme="0"/>
        <rFont val="Verdana"/>
        <family val="2"/>
      </rPr>
      <t>CB.M.C7 Forhandling - Selvevaluering: [pipe:1372] - Supervisors vurdering: [pipe:259] - Ønsket færdighedsniveau: 3</t>
    </r>
  </si>
  <si>
    <r>
      <rPr>
        <sz val="10"/>
        <color theme="0"/>
        <rFont val="Verdana"/>
        <family val="2"/>
      </rPr>
      <t>CB.M.C7 Forhandling - Selvevaluering: [pipe:1372] - Supervisors vurdering: [pipe:259] - Ønsket færdighedsniveau: 2</t>
    </r>
  </si>
  <si>
    <r>
      <rPr>
        <sz val="10"/>
        <color theme="0"/>
        <rFont val="Verdana"/>
        <family val="2"/>
      </rPr>
      <t>CB.M.C8 Resultatorientering - Selvevaluering: [pipe:1373] - Supervisors vurdering: [pipe:260] - Ønsket færdighedsniveau: 4</t>
    </r>
  </si>
  <si>
    <r>
      <rPr>
        <sz val="10"/>
        <color theme="0"/>
        <rFont val="Verdana"/>
        <family val="2"/>
      </rPr>
      <t>CB.M.C8 Resultatorientering - Selvevaluering: [pipe:1373] - Supervisors vurdering: [pipe:260] - Ønsket færdighedsniveau: 3</t>
    </r>
  </si>
  <si>
    <r>
      <rPr>
        <sz val="10"/>
        <color theme="0"/>
        <rFont val="Verdana"/>
        <family val="2"/>
      </rPr>
      <t>CB.M.C8 Resultatorientering - Selvevaluering: [pipe:1373] - Supervisors vurdering: [pipe:260] - Ønsket færdighedsniveau: 2</t>
    </r>
  </si>
  <si>
    <r>
      <rPr>
        <sz val="10"/>
        <color theme="0"/>
        <rFont val="Verdana"/>
        <family val="2"/>
      </rPr>
      <t>CB.M.C9 Strategisk ledelse af mål og initiativer - Selvevaluering: [pipe:1374] - Supervisors vurdering: [pipe:261] - Ønsket færdighedsniveau: 4</t>
    </r>
  </si>
  <si>
    <r>
      <rPr>
        <sz val="10"/>
        <color theme="0"/>
        <rFont val="Verdana"/>
        <family val="2"/>
      </rPr>
      <t>CB.M.C9 Strategisk ledelse af mål og initiativer - Selvevaluering: [pipe:1374] - Supervisors vurdering: [pipe:261] - Ønsket færdighedsniveau: 3</t>
    </r>
  </si>
  <si>
    <r>
      <rPr>
        <sz val="10"/>
        <color theme="0"/>
        <rFont val="Verdana"/>
        <family val="2"/>
      </rPr>
      <t>CB.M.C10 Risikostyring - Selvevaluering: [pipe:1374] - Supervisors vurdering: [pipe:262] - Ønsket færdighedsniveau: 4</t>
    </r>
  </si>
  <si>
    <r>
      <rPr>
        <sz val="10"/>
        <color theme="0"/>
        <rFont val="Verdana"/>
        <family val="2"/>
      </rPr>
      <t>CB.M.C10 Risikostyring - Selvevaluering: [pipe:1374] - Supervisors vurdering: [pipe:262] - Ønsket færdighedsniveau: 3</t>
    </r>
  </si>
  <si>
    <r>
      <rPr>
        <sz val="10"/>
        <color theme="0"/>
        <rFont val="Verdana"/>
        <family val="2"/>
      </rPr>
      <t>CB.M.C11 Planlægning af ressourcer - Selvevaluering: [pipe:1376] - Supervisors vurdering: [pipe:263] - Ønsket færdighedsniveau: 4</t>
    </r>
  </si>
  <si>
    <r>
      <rPr>
        <sz val="10"/>
        <color theme="0"/>
        <rFont val="Verdana"/>
        <family val="2"/>
      </rPr>
      <t>CB.M.C11 Planlægning af ressourcer - Selvevaluering: [pipe:1376] - Supervisors vurdering: [pipe:263] - Ønsket færdighedsniveau: 3</t>
    </r>
  </si>
  <si>
    <r>
      <rPr>
        <sz val="10"/>
        <color theme="0"/>
        <rFont val="Verdana"/>
        <family val="2"/>
      </rPr>
      <t>CB.M.C11 Planlægning af ressourcer - Selvevaluering: [pipe:1376] - Supervisors vurdering: [pipe:263] - Ønsket færdighedsniveau: 2</t>
    </r>
  </si>
  <si>
    <r>
      <rPr>
        <sz val="10"/>
        <color theme="0"/>
        <rFont val="Verdana"/>
        <family val="2"/>
      </rPr>
      <t>CB.M.C12 Udvikling og gennemførelse af HR-strategi - Selvevaluering: [pipe:1377] - Supervisors vurdering: [pipe:264] - Ønsket færdighedsniveau: 4</t>
    </r>
  </si>
  <si>
    <r>
      <rPr>
        <sz val="10"/>
        <color theme="0"/>
        <rFont val="Verdana"/>
        <family val="2"/>
      </rPr>
      <t>CB.M.C12 Udvikling og gennemførelse af HR-strategi - Selvevaluering: [pipe:1377] - Supervisors vurdering: [pipe:264] - Ønsket færdighedsniveau: 2</t>
    </r>
  </si>
  <si>
    <r>
      <rPr>
        <sz val="10"/>
        <color theme="0"/>
        <rFont val="Verdana"/>
        <family val="2"/>
      </rPr>
      <t>CB.P.C1 Analysefærdigheder - Selvevaluering: [pipe:1380] - Supervisors vurdering: [pipe:265] - Ønsket færdighedsniveau: 4</t>
    </r>
  </si>
  <si>
    <r>
      <rPr>
        <sz val="10"/>
        <color theme="0"/>
        <rFont val="Verdana"/>
        <family val="2"/>
      </rPr>
      <t>CB.P.C1 Analysefærdigheder - Selvevaluering: [pipe:1380] - Supervisors vurdering: [pipe:265] - Ønsket færdighedsniveau: 3</t>
    </r>
  </si>
  <si>
    <r>
      <rPr>
        <sz val="10"/>
        <color theme="0"/>
        <rFont val="Verdana"/>
        <family val="2"/>
      </rPr>
      <t>CB.P.C1 Analysefærdigheder - Selvevaluering: [pipe:1380] - Supervisors vurdering: [pipe:265] - Ønsket færdighedsniveau: 2</t>
    </r>
  </si>
  <si>
    <r>
      <rPr>
        <sz val="10"/>
        <color theme="0"/>
        <rFont val="Verdana"/>
        <family val="2"/>
      </rPr>
      <t>CB.P.C2 Skriftlig kommunikation - Selvevaluering: [pipe:1381] - Supervisors vurdering: [pipe:266] - Ønsket færdighedsniveau: 4</t>
    </r>
  </si>
  <si>
    <r>
      <rPr>
        <sz val="10"/>
        <color theme="0"/>
        <rFont val="Verdana"/>
        <family val="2"/>
      </rPr>
      <t>CB.P.C2 Skriftlig kommunikation - Selvevaluering: [pipe:1381] - Supervisors vurdering: [pipe:266] - Ønsket færdighedsniveau: 3</t>
    </r>
  </si>
  <si>
    <r>
      <rPr>
        <sz val="10"/>
        <color theme="0"/>
        <rFont val="Verdana"/>
        <family val="2"/>
      </rPr>
      <t>CB.P.C3 Mundtlig kommunikation - Selvevaluering: [pipe:1382] - Supervisors vurdering: [pipe:267] - Ønsket færdighedsniveau: 4</t>
    </r>
  </si>
  <si>
    <r>
      <rPr>
        <sz val="10"/>
        <color theme="0"/>
        <rFont val="Verdana"/>
        <family val="2"/>
      </rPr>
      <t>CB.P.C3 Mundtlig kommunikation - Selvevaluering: [pipe:1382] - Supervisors vurdering: [pipe:267] - Ønsket færdighedsniveau: 3</t>
    </r>
  </si>
  <si>
    <r>
      <rPr>
        <sz val="10"/>
        <color theme="0"/>
        <rFont val="Verdana"/>
        <family val="2"/>
      </rPr>
      <t>CB.P.C4 Konfliktstyring - Selvevaluering: [pipe:1383] - Supervisors vurdering: [pipe:268] - Ønsket færdighedsniveau: 4</t>
    </r>
  </si>
  <si>
    <r>
      <rPr>
        <sz val="10"/>
        <color theme="0"/>
        <rFont val="Verdana"/>
        <family val="2"/>
      </rPr>
      <t>CB.P.C4 Konfliktstyring - Selvevaluering: [pipe:1383] - Supervisors vurdering: [pipe:268] - Ønsket færdighedsniveau: 3</t>
    </r>
  </si>
  <si>
    <r>
      <rPr>
        <sz val="10"/>
        <color theme="0"/>
        <rFont val="Verdana"/>
        <family val="2"/>
      </rPr>
      <t>CB.P.C4 Konfliktstyring - Selvevaluering: [pipe:1383] - Supervisors vurdering: [pipe:268] - Ønsket færdighedsniveau: 2</t>
    </r>
  </si>
  <si>
    <r>
      <rPr>
        <sz val="10"/>
        <color theme="0"/>
        <rFont val="Verdana"/>
        <family val="2"/>
      </rPr>
      <t>CB.P.C5 Fleksibilitet og tilpasningsevne - Selvevaluering: [pipe:1384] - Supervisors vurdering: [pipe:269] - Ønsket færdighedsniveau: 4</t>
    </r>
  </si>
  <si>
    <r>
      <rPr>
        <sz val="10"/>
        <color theme="0"/>
        <rFont val="Verdana"/>
        <family val="2"/>
      </rPr>
      <t>CB.P.C5 Fleksibilitet og tilpasningsevne - Selvevaluering: [pipe:1384] - Supervisors vurdering: [pipe:269] - Ønsket færdighedsniveau: 3</t>
    </r>
  </si>
  <si>
    <r>
      <rPr>
        <sz val="10"/>
        <color theme="0"/>
        <rFont val="Verdana"/>
        <family val="2"/>
      </rPr>
      <t>CB.P.C6 Problemløsning - Selvevaluering: [pipe:1385] - Supervisors vurdering: [pipe:270] - Ønsket færdighedsniveau: 4</t>
    </r>
  </si>
  <si>
    <r>
      <rPr>
        <sz val="10"/>
        <color theme="0"/>
        <rFont val="Verdana"/>
        <family val="2"/>
      </rPr>
      <t>CB.P.C6 Problemløsning - Selvevaluering: [pipe:1385] - Supervisors vurdering: [pipe:270] - Ønsket færdighedsniveau: 3</t>
    </r>
  </si>
  <si>
    <r>
      <rPr>
        <sz val="10"/>
        <color theme="0"/>
        <rFont val="Verdana"/>
        <family val="2"/>
      </rPr>
      <t>CB.P.C6 Problemløsning - Selvevaluering: [pipe:1385] - Supervisors vurdering: [pipe:270] - Ønsket færdighedsniveau: 2</t>
    </r>
  </si>
  <si>
    <r>
      <rPr>
        <sz val="10"/>
        <color theme="0"/>
        <rFont val="Verdana"/>
        <family val="2"/>
      </rPr>
      <t>CB.P.C7 Samarbejde - Selvevaluering: [pipe:1386] - Supervisors vurdering: [pipe:271] - Ønsket færdighedsniveau: 4</t>
    </r>
  </si>
  <si>
    <r>
      <rPr>
        <sz val="10"/>
        <color theme="0"/>
        <rFont val="Verdana"/>
        <family val="2"/>
      </rPr>
      <t>CB.P.C7 Samarbejde - Selvevaluering: [pipe:1386] - Supervisors vurdering: [pipe:271] - Ønsket færdighedsniveau: 3</t>
    </r>
  </si>
  <si>
    <r>
      <rPr>
        <sz val="10"/>
        <color theme="0"/>
        <rFont val="Verdana"/>
        <family val="2"/>
      </rPr>
      <t>CB.P.C8 Teknologiske færdigheder - Selvevaluering: [pipe:1387] - Supervisors vurdering: [pipe:272] - Ønsket færdighedsniveau: 4</t>
    </r>
  </si>
  <si>
    <r>
      <rPr>
        <sz val="10"/>
        <color theme="0"/>
        <rFont val="Verdana"/>
        <family val="2"/>
      </rPr>
      <t>CB.P.C8 Teknologiske færdigheder - Selvevaluering: [pipe:1387] - Supervisors vurdering: [pipe:272] - Ønsket færdighedsniveau: 3</t>
    </r>
  </si>
  <si>
    <r>
      <rPr>
        <sz val="10"/>
        <color theme="0"/>
        <rFont val="Verdana"/>
        <family val="2"/>
      </rPr>
      <t>CB.P.C8 Teknologiske færdigheder - Selvevaluering: [pipe:1387] - Supervisors vurdering: [pipe:272] - Ønsket færdighedsniveau: 1</t>
    </r>
  </si>
  <si>
    <r>
      <rPr>
        <sz val="10"/>
        <color theme="0"/>
        <rFont val="Verdana"/>
        <family val="2"/>
      </rPr>
      <t>CB.P.C9 Brug af overvågnings- og informationssystem - Selvevaluering: [pipe:1388] - Supervisors vurdering: [pipe:273] - Ønsket færdighedsniveau: 4</t>
    </r>
  </si>
  <si>
    <r>
      <rPr>
        <sz val="10"/>
        <color theme="0"/>
        <rFont val="Verdana"/>
        <family val="2"/>
      </rPr>
      <t>CB.P.C9 Brug af overvågnings- og informationssystem - Selvevaluering: [pipe:1388] - Supervisors vurdering: [pipe:273] - Ønsket færdighedsniveau: 3</t>
    </r>
  </si>
  <si>
    <r>
      <rPr>
        <sz val="10"/>
        <color theme="0"/>
        <rFont val="Verdana"/>
        <family val="2"/>
      </rPr>
      <t>CB.P.C9 Brug af overvågnings- og informationssystem - Selvevaluering: [pipe:1388] - Supervisors vurdering: [pipe:273] - Ønsket færdighedsniveau: 1</t>
    </r>
  </si>
  <si>
    <r>
      <rPr>
        <sz val="10"/>
        <color theme="0"/>
        <rFont val="Verdana"/>
        <family val="2"/>
      </rPr>
      <t>CB.P.C10 Ekstern repræsentation af institutionen - Selvevaluering: [pipe:1389] - Supervisors vurdering: [pipe:274] - Ønsket færdighedsniveau: 4</t>
    </r>
  </si>
  <si>
    <r>
      <rPr>
        <sz val="10"/>
        <color theme="0"/>
        <rFont val="Verdana"/>
        <family val="2"/>
      </rPr>
      <t>CB.P.C10 Ekstern repræsentation af institutionen - Selvevaluering: [pipe:1389] - Supervisors vurdering: [pipe:274] - Ønsket færdighedsniveau: 3</t>
    </r>
  </si>
  <si>
    <r>
      <rPr>
        <sz val="10"/>
        <color theme="0"/>
        <rFont val="Verdana"/>
        <family val="2"/>
      </rPr>
      <t>CB.P.C10 Ekstern repræsentation af institutionen - Selvevaluering: [pipe:1389] - Supervisors vurdering: [pipe:274] - Ønsket færdighedsniveau: 2</t>
    </r>
  </si>
  <si>
    <r>
      <rPr>
        <sz val="10"/>
        <color theme="0"/>
        <rFont val="Verdana"/>
        <family val="2"/>
      </rPr>
      <t>CB.P.C11 Relevante sprogkundskaber - Selvevaluering: [pipe:1390] - Supervisors vurdering: [pipe:275] - Ønsket færdighedsniveau: 4</t>
    </r>
  </si>
  <si>
    <r>
      <rPr>
        <sz val="10"/>
        <color theme="0"/>
        <rFont val="Verdana"/>
        <family val="2"/>
      </rPr>
      <t>CB.P.C11 Relevante sprogkundskaber - Selvevaluering: [pipe:1390] - Supervisors vurdering: [pipe:275] - Ønsket færdighedsniveau: 3</t>
    </r>
  </si>
  <si>
    <r>
      <rPr>
        <sz val="10"/>
        <color theme="0"/>
        <rFont val="Verdana"/>
        <family val="2"/>
      </rPr>
      <t>CB.P.C11 Relevante sprogkundskaber - Selvevaluering: [pipe:1390] - Supervisors vurdering: [pipe:275] - Ønsket færdighedsniveau: 2</t>
    </r>
  </si>
  <si>
    <r>
      <rPr>
        <sz val="10"/>
        <color theme="0"/>
        <rFont val="Verdana"/>
        <family val="2"/>
      </rPr>
      <t>CB.P.C12 Interkulturelle færdigheder - Selvevaluering: [pipe:1391] - Supervisors vurdering: [pipe:276] - Ønsket færdighedsniveau: 4</t>
    </r>
  </si>
  <si>
    <r>
      <rPr>
        <sz val="10"/>
        <color theme="0"/>
        <rFont val="Verdana"/>
        <family val="2"/>
      </rPr>
      <t>CB.P.C12 Interkulturelle færdigheder - Selvevaluering: [pipe:1391] - Supervisors vurdering: [pipe:276] - Ønsket færdighedsniveau: 3</t>
    </r>
  </si>
  <si>
    <r>
      <rPr>
        <sz val="10"/>
        <color theme="0"/>
        <rFont val="Verdana"/>
        <family val="2"/>
      </rPr>
      <t>CB.P.C12 Interkulturelle færdigheder - Selvevaluering: [pipe:1391] - Supervisors vurdering: [pipe:276] - Ønsket færdighedsniveau: 2</t>
    </r>
  </si>
  <si>
    <r>
      <rPr>
        <sz val="10"/>
        <color theme="0"/>
        <rFont val="Verdana"/>
        <family val="2"/>
      </rPr>
      <t>CB.P.C12 Interkulturelle færdigheder - Selvevaluering: [pipe:1391] - Supervisors vurdering: [pipe:276] - Ønsket færdighedsniveau: 1</t>
    </r>
  </si>
  <si>
    <t>VURDERING AF MEDARBEJDERE PÅ BESLUTNINGSPLAN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</si>
</sst>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zoomScaleNormal="100" zoomScalePage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35" width="9.109375" style="1"/>
    <col min="36" max="109" width="9.109375" style="1" customWidth="1"/>
    <col min="110" max="16384" width="9.109375" style="1"/>
  </cols>
  <sheetData>
    <row r="1" spans="1:35" ht="29.25" customHeight="1" thickBot="1" x14ac:dyDescent="0.3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3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3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643</v>
      </c>
      <c r="B65" s="10"/>
    </row>
    <row r="66" spans="1:135" ht="86.25" customHeight="1" x14ac:dyDescent="0.25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&amp;CEU's kompetenceramme – Koordinerende organ - 
Analyseskabelon - Medarbejdere på operationelt plan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tabSelected="1" showWhiteSpace="0" topLeftCell="D1" zoomScaleNormal="100" zoomScalePageLayoutView="50" workbookViewId="0">
      <selection activeCell="D1" sqref="D1:AF1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16384" width="9.109375" style="1"/>
  </cols>
  <sheetData>
    <row r="1" spans="1:35" ht="29.25" customHeight="1" thickBot="1" x14ac:dyDescent="0.3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24" customHeight="1" thickBot="1" x14ac:dyDescent="0.3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3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1420</v>
      </c>
      <c r="B65" s="10"/>
    </row>
    <row r="66" spans="1:135" ht="86.25" customHeight="1" x14ac:dyDescent="0.25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&amp;CEU's kompetenceramme – Koordinerende organ - 
Analyseskabelon - Medarbejdere på beslutningsplan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Operationelt plan </vt:lpstr>
      <vt:lpstr>Tilsyns- og beslutningsplan</vt:lpstr>
      <vt:lpstr>'Operationelt plan '!Print_Area</vt:lpstr>
      <vt:lpstr>'Tilsyns- og beslutningsplan'!Print_Area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2017-10-26T09:47:27Z</cp:lastPrinted>
  <dcterms:created xsi:type="dcterms:W3CDTF">2017-08-24T16:10:02Z</dcterms:created>
  <dcterms:modified xsi:type="dcterms:W3CDTF">2018-04-12T13:41:23Z</dcterms:modified>
</cp:coreProperties>
</file>