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5445" yWindow="0" windowWidth="23235" windowHeight="13170" tabRatio="472" activeTab="0"/>
  </bookViews>
  <sheets>
    <sheet name="Abbildung 1" sheetId="66" r:id="rId1"/>
    <sheet name="Abbildung 2" sheetId="65" r:id="rId2"/>
  </sheets>
  <definedNames/>
  <calcPr calcId="145621"/>
</workbook>
</file>

<file path=xl/sharedStrings.xml><?xml version="1.0" encoding="utf-8"?>
<sst xmlns="http://schemas.openxmlformats.org/spreadsheetml/2006/main" count="71" uniqueCount="65">
  <si>
    <t>(%)</t>
  </si>
  <si>
    <t>http://appsso.eurostat.ec.europa.eu/nui/show.do?query=BOOKMARK_DS-056394_QID_-B6637BF_UID_-3F171EB0&amp;layout=TIME,C,X,0;GEO,L,Y,0;NACE_R1,L,Z,0;SIZECLAS,L,Z,1;ISCO88,L,Z,2;INDIC_EM,L,Z,3;INDICATORS,C,Z,4;&amp;zSelection=DS-056394SIZECLAS,TOTAL;DS-056394ISCO88,TOTAL;DS-056394INDICATORS,OBS_FLAG;DS-056394NACE_R1,TOTAL;DS-056394INDIC_EM,JOBRATE;&amp;rankName1=ISCO88_1_2_-1_2&amp;rankName2=INDICATORS_1_2_-1_2&amp;rankName3=SIZECLAS_1_2_-1_2&amp;rankName4=NACE-R1_1_2_-1_2&amp;rankName5=INDIC-EM_1_2_-1_2&amp;rankName6=TIME_1_0_0_0&amp;rankName7=GEO_1_2_0_1&amp;ppcRK=FIRST&amp;ppcSO=NO&amp;sortC=ASC_-1_FIRST&amp;rStp=&amp;cStp=&amp;rDCh=&amp;cDCh=&amp;rDM=true&amp;cDM=true&amp;footnes=false&amp;empty=false&amp;wai=false&amp;time_mode=ROLLING&amp;lang=EN</t>
  </si>
  <si>
    <t>Portugal</t>
  </si>
  <si>
    <t>Bookmark:</t>
  </si>
  <si>
    <t>Bookmarks:</t>
  </si>
  <si>
    <t xml:space="preserve">Arbeitsmarkt </t>
  </si>
  <si>
    <t>Freie Stellen</t>
  </si>
  <si>
    <t>(in %)</t>
  </si>
  <si>
    <r>
      <t>Quelle:</t>
    </r>
    <r>
      <rPr>
        <sz val="9"/>
        <rFont val="Arial"/>
        <family val="2"/>
      </rPr>
      <t> Eurostat (Online-Datencodes: jvs_a_nace1 und jvs_a_nace2)</t>
    </r>
  </si>
  <si>
    <r>
      <t>Quelle:</t>
    </r>
    <r>
      <rPr>
        <sz val="9"/>
        <color indexed="62"/>
        <rFont val="Arial"/>
        <family val="2"/>
      </rPr>
      <t> Eurostat (Online-Datencode: jvs_a_nace2)</t>
    </r>
  </si>
  <si>
    <t>http://appsso.eurostat.ec.europa.eu/nui/show.do?query=BOOKMARK_DS-086604_QID_5CD75B39_UID_-3F171EB0&amp;layout=TIME,C,X,0;SIZECLAS,L,Y,0;GEO,L,Y,1;NACE_R2,L,Z,0;ISCO08,L,Z,1;INDIC_EM,L,Z,2;INDICATORS,C,Z,3;&amp;zSelection=DS-086604ISCO08,TOTAL;DS-086604INDICATORS,OBS_FLAG;DS-086604NACE_R2,B-S;DS-086604INDIC_EM,JOBRATE;&amp;rankName1=ISCO08_1_2_-1_2&amp;rankName2=INDICATORS_1_2_-1_2&amp;rankName3=INDIC-EM_1_2_-1_2&amp;rankName4=NACE-R2_1_2_-1_2&amp;rankName5=TIME_1_0_0_0&amp;rankName6=SIZECLAS_1_2_0_1&amp;rankName7=GEO_1_2_1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</si>
  <si>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-086604_QID_7372E0BC_UID_-3F171EB0&amp;layout=SIZECLAS,L,X,0;TIME,C,X,1;NACE_R2,L,Y,0;GEO,L,Y,1;ISCO08,L,Z,0;INDIC_EM,L,Z,1;INDICATORS,C,Z,2;&amp;zSelection=DS-086604ISCO08,TOTAL;DS-086604INDICATORS,OBS_FLAG;DS-086604INDIC_EM,JOBRATE;&amp;rankName1=ISCO08_1_2_-1_2&amp;rankName2=INDICATORS_1_2_-1_2&amp;rankName3=INDIC-EM_1_2_-1_2&amp;rankName4=SIZECLAS_1_2_0_0&amp;rankName5=TIME_1_0_1_0&amp;rankName6=NACE-R2_1_2_0_1&amp;rankName7=GEO_1_2_1_1&amp;rStp=&amp;cStp=&amp;rDCh=&amp;cDCh=&amp;rDM=true&amp;cDM=true&amp;footnes=false&amp;empty=false&amp;wai=false&amp;time_mode=ROLLING&amp;time_most_recent=true&amp;lang=EN&amp;cfo=%23%23%23%2C%23%23%23.%23%23%23</t>
  </si>
  <si>
    <t>Figure 1: Job vacancy rate, 2004–14 (¹)</t>
  </si>
  <si>
    <t>Abbildung 1: Quote der freien Stellen, 2004–14 (¹)</t>
  </si>
  <si>
    <t>(¹) 2004–08: NACE Rev. 1.1 Abschnitte A bis O. Seit 2009: NACE Rev. 2 Abschnitte B bis S.</t>
  </si>
  <si>
    <t>2008 (²)</t>
  </si>
  <si>
    <t>2009 (²)</t>
  </si>
  <si>
    <t>2010 (²)</t>
  </si>
  <si>
    <t>2011 (²)</t>
  </si>
  <si>
    <t>2012 (²)</t>
  </si>
  <si>
    <t>2013 (²)</t>
  </si>
  <si>
    <t>2014 (²)</t>
  </si>
  <si>
    <t>(²) Vorläufig.</t>
  </si>
  <si>
    <t>EU-28 (³)</t>
  </si>
  <si>
    <t>(³) 2004–08: EU-27.</t>
  </si>
  <si>
    <t>Euroraum (⁴)</t>
  </si>
  <si>
    <t>(⁴) 2004–08: ER-16.</t>
  </si>
  <si>
    <t>Figure 2: Job vacancy rate, 2014 (¹)</t>
  </si>
  <si>
    <t>Abbildung 2: Quote der freien Stellen, 2014 (¹)</t>
  </si>
  <si>
    <t>(¹) NACE Rev. 2 Abschnitte B bis S.</t>
  </si>
  <si>
    <t>(⁴) NACE Rev. 2 Abschnitte B bis N.</t>
  </si>
  <si>
    <t>(⁵) Unternehmen mit 10 oder mehr Arbeitnehmern.</t>
  </si>
  <si>
    <t>(³) Einheiten mit 10 oder mehr Arbeitnehmern.</t>
  </si>
  <si>
    <t>Deutschland</t>
  </si>
  <si>
    <t>Belgien</t>
  </si>
  <si>
    <t>Österreich</t>
  </si>
  <si>
    <t>Schweden</t>
  </si>
  <si>
    <t>Estland</t>
  </si>
  <si>
    <t>Finnland</t>
  </si>
  <si>
    <t>Litauen</t>
  </si>
  <si>
    <t>Griechenland</t>
  </si>
  <si>
    <t>Kroatien</t>
  </si>
  <si>
    <t>Luxemburg</t>
  </si>
  <si>
    <t>Rumänien</t>
  </si>
  <si>
    <t>Slowakei</t>
  </si>
  <si>
    <t>Irland</t>
  </si>
  <si>
    <t>Zypern</t>
  </si>
  <si>
    <t>Slowenien</t>
  </si>
  <si>
    <t>Spanien</t>
  </si>
  <si>
    <t>Polen</t>
  </si>
  <si>
    <t>Lettland</t>
  </si>
  <si>
    <t>Norwegen</t>
  </si>
  <si>
    <t>Schweiz</t>
  </si>
  <si>
    <t>EU-28 (²)</t>
  </si>
  <si>
    <t>Euroraum (ER-18) (²)</t>
  </si>
  <si>
    <t>Malta (²)(³)</t>
  </si>
  <si>
    <t>Ver. Königreich</t>
  </si>
  <si>
    <t>Ungarn (²)</t>
  </si>
  <si>
    <t>Dänemark (⁴) </t>
  </si>
  <si>
    <t>Niederlande (²)</t>
  </si>
  <si>
    <t>Tsch. Republik</t>
  </si>
  <si>
    <t>Bulgarien (²)</t>
  </si>
  <si>
    <t>Frankreich (²)(⁵)</t>
  </si>
  <si>
    <t>Italien (²)(⁵)</t>
  </si>
  <si>
    <t>EJR Mazedonien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</si>
</sst>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9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9"/>
      <color indexed="63"/>
      <name val="Arial"/>
      <family val="2"/>
    </font>
    <font>
      <b/>
      <sz val="9"/>
      <color indexed="14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sz val="9"/>
      <color indexed="10"/>
      <name val="Arial"/>
      <family val="2"/>
    </font>
    <font>
      <sz val="9"/>
      <color indexed="54"/>
      <name val="Arial"/>
      <family val="2"/>
    </font>
    <font>
      <b/>
      <sz val="9"/>
      <color indexed="62"/>
      <name val="Arial"/>
      <family val="2"/>
    </font>
    <font>
      <b/>
      <sz val="9"/>
      <color indexed="63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sz val="9"/>
      <color theme="5"/>
      <name val="Arial"/>
      <family val="2"/>
    </font>
    <font>
      <sz val="9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ont="0" applyFill="0" applyBorder="0">
      <alignment/>
      <protection hidden="1"/>
    </xf>
  </cellStyleXfs>
  <cellXfs count="45">
    <xf numFmtId="0" fontId="0" fillId="0" borderId="0" xfId="0"/>
    <xf numFmtId="0" fontId="4" fillId="0" borderId="0" xfId="0" applyFont="1"/>
    <xf numFmtId="0" fontId="4" fillId="0" borderId="0" xfId="0" applyFont="1" applyFill="1" applyBorder="1"/>
    <xf numFmtId="0" fontId="5" fillId="2" borderId="0" xfId="0" applyFont="1" applyFill="1" applyBorder="1"/>
    <xf numFmtId="0" fontId="0" fillId="2" borderId="0" xfId="0" applyFont="1" applyFill="1" applyBorder="1"/>
    <xf numFmtId="0" fontId="6" fillId="0" borderId="0" xfId="0" applyFont="1" applyFill="1" applyBorder="1"/>
    <xf numFmtId="0" fontId="7" fillId="2" borderId="0" xfId="0" applyFont="1" applyFill="1" applyBorder="1"/>
    <xf numFmtId="0" fontId="7" fillId="0" borderId="0" xfId="0" applyFont="1"/>
    <xf numFmtId="0" fontId="0" fillId="0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164" fontId="0" fillId="2" borderId="0" xfId="0" applyNumberFormat="1" applyFont="1" applyFill="1" applyBorder="1"/>
    <xf numFmtId="0" fontId="0" fillId="0" borderId="0" xfId="0" applyFont="1" applyFill="1" applyBorder="1"/>
    <xf numFmtId="0" fontId="4" fillId="2" borderId="0" xfId="0" applyFont="1" applyFill="1" applyBorder="1"/>
    <xf numFmtId="0" fontId="0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9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1" fillId="2" borderId="0" xfId="0" applyFont="1" applyFill="1" applyBorder="1"/>
    <xf numFmtId="0" fontId="9" fillId="2" borderId="0" xfId="0" applyFont="1" applyFill="1" applyBorder="1" applyAlignment="1">
      <alignment horizontal="right"/>
    </xf>
    <xf numFmtId="0" fontId="8" fillId="2" borderId="0" xfId="0" applyFont="1" applyFill="1" applyBorder="1"/>
    <xf numFmtId="164" fontId="8" fillId="0" borderId="0" xfId="0" applyNumberFormat="1" applyFont="1" applyFill="1" applyBorder="1"/>
    <xf numFmtId="0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8" fillId="0" borderId="0" xfId="0" applyFont="1" applyFill="1" applyBorder="1"/>
    <xf numFmtId="164" fontId="8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10" fillId="0" borderId="0" xfId="0" applyFont="1" applyFill="1" applyBorder="1"/>
    <xf numFmtId="0" fontId="12" fillId="0" borderId="0" xfId="0" applyFont="1" applyFill="1" applyBorder="1"/>
    <xf numFmtId="0" fontId="13" fillId="2" borderId="0" xfId="0" applyFont="1" applyFill="1" applyBorder="1"/>
    <xf numFmtId="0" fontId="0" fillId="0" borderId="0" xfId="0" applyFont="1"/>
    <xf numFmtId="0" fontId="14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/>
    <xf numFmtId="0" fontId="15" fillId="2" borderId="0" xfId="0" applyFont="1" applyFill="1" applyBorder="1"/>
    <xf numFmtId="0" fontId="16" fillId="0" borderId="0" xfId="0" applyFont="1" applyFill="1" applyBorder="1"/>
    <xf numFmtId="0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17" fillId="2" borderId="0" xfId="0" applyFont="1" applyFill="1" applyBorder="1"/>
    <xf numFmtId="0" fontId="0" fillId="2" borderId="0" xfId="0" applyFont="1" applyFill="1" applyBorder="1" applyAlignment="1">
      <alignment horizontal="right"/>
    </xf>
    <xf numFmtId="0" fontId="18" fillId="2" borderId="0" xfId="0" applyFont="1" applyFill="1" applyBorder="1"/>
    <xf numFmtId="0" fontId="8" fillId="2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2" borderId="0" xfId="0" applyFon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DMX_protected" xfId="2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7275"/>
          <c:w val="0.94975"/>
          <c:h val="0.63575"/>
        </c:manualLayout>
      </c:layout>
      <c:lineChart>
        <c:grouping val="standard"/>
        <c:varyColors val="0"/>
        <c:ser>
          <c:idx val="1"/>
          <c:order val="0"/>
          <c:tx>
            <c:strRef>
              <c:f>'Abbildung 1'!$C$11</c:f>
              <c:strCache>
                <c:ptCount val="1"/>
                <c:pt idx="0">
                  <c:v>EU-28 (³)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1'!$D$10:$N$10</c:f>
              <c:strCache/>
            </c:strRef>
          </c:cat>
          <c:val>
            <c:numRef>
              <c:f>'Abbildung 1'!$D$11:$N$11</c:f>
              <c:numCache/>
            </c:numRef>
          </c:val>
          <c:smooth val="0"/>
        </c:ser>
        <c:ser>
          <c:idx val="2"/>
          <c:order val="1"/>
          <c:tx>
            <c:strRef>
              <c:f>'Abbildung 1'!$C$12</c:f>
              <c:strCache>
                <c:ptCount val="1"/>
                <c:pt idx="0">
                  <c:v>Euroraum (⁴)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1'!$D$10:$N$10</c:f>
              <c:strCache/>
            </c:strRef>
          </c:cat>
          <c:val>
            <c:numRef>
              <c:f>'Abbildung 1'!$D$12:$N$12</c:f>
              <c:numCache/>
            </c:numRef>
          </c:val>
          <c:smooth val="0"/>
        </c:ser>
        <c:axId val="7637695"/>
        <c:axId val="14673520"/>
      </c:lineChart>
      <c:catAx>
        <c:axId val="7637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4673520"/>
        <c:crosses val="autoZero"/>
        <c:auto val="1"/>
        <c:lblOffset val="100"/>
        <c:tickLblSkip val="1"/>
        <c:noMultiLvlLbl val="0"/>
      </c:catAx>
      <c:valAx>
        <c:axId val="14673520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637695"/>
        <c:crosses val="autoZero"/>
        <c:crossBetween val="between"/>
        <c:dispUnits/>
        <c:majorUnit val="0.5"/>
      </c:valAx>
    </c:plotArea>
    <c:legend>
      <c:legendPos val="b"/>
      <c:layout>
        <c:manualLayout>
          <c:xMode val="edge"/>
          <c:yMode val="edge"/>
          <c:x val="0.42125"/>
          <c:y val="0.865"/>
          <c:w val="0.168"/>
          <c:h val="0.113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1725"/>
          <c:w val="0.94975"/>
          <c:h val="0.6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2'!$D$10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2060"/>
              </a:solidFill>
            </c:spPr>
          </c:dPt>
          <c:dPt>
            <c:idx val="1"/>
            <c:invertIfNegative val="0"/>
            <c:spPr>
              <a:solidFill>
                <a:srgbClr val="002060"/>
              </a:solidFill>
            </c:spPr>
          </c:dPt>
          <c:dPt>
            <c:idx val="2"/>
            <c:invertIfNegative val="0"/>
            <c:spPr>
              <a:solidFill>
                <a:srgbClr val="FFC000"/>
              </a:solidFill>
            </c:spPr>
          </c:dPt>
          <c:dPt>
            <c:idx val="3"/>
            <c:invertIfNegative val="0"/>
            <c:spPr>
              <a:solidFill>
                <a:srgbClr val="FFC000"/>
              </a:solidFill>
            </c:spPr>
          </c:dPt>
          <c:dPt>
            <c:idx val="4"/>
            <c:invertIfNegative val="0"/>
            <c:spPr>
              <a:solidFill>
                <a:srgbClr val="FFC000"/>
              </a:solidFill>
            </c:spPr>
          </c:dPt>
          <c:dPt>
            <c:idx val="5"/>
            <c:invertIfNegative val="0"/>
            <c:spPr>
              <a:solidFill>
                <a:srgbClr val="FFC000"/>
              </a:solidFill>
            </c:spPr>
          </c:dPt>
          <c:dPt>
            <c:idx val="6"/>
            <c:invertIfNegative val="0"/>
            <c:spPr>
              <a:solidFill>
                <a:srgbClr val="FFC000"/>
              </a:solidFill>
            </c:spPr>
          </c:dPt>
          <c:dPt>
            <c:idx val="7"/>
            <c:invertIfNegative val="0"/>
            <c:spPr>
              <a:solidFill>
                <a:srgbClr val="FFC000"/>
              </a:solidFill>
            </c:spPr>
          </c:dPt>
          <c:dPt>
            <c:idx val="8"/>
            <c:invertIfNegative val="0"/>
            <c:spPr>
              <a:solidFill>
                <a:srgbClr val="FFC000"/>
              </a:solidFill>
            </c:spPr>
          </c:dPt>
          <c:dPt>
            <c:idx val="9"/>
            <c:invertIfNegative val="0"/>
            <c:spPr>
              <a:solidFill>
                <a:srgbClr val="FFC000"/>
              </a:solidFill>
            </c:spPr>
          </c:dPt>
          <c:dPt>
            <c:idx val="10"/>
            <c:invertIfNegative val="0"/>
            <c:spPr>
              <a:solidFill>
                <a:srgbClr val="FFC000"/>
              </a:solidFill>
            </c:spPr>
          </c:dPt>
          <c:dPt>
            <c:idx val="11"/>
            <c:invertIfNegative val="0"/>
            <c:spPr>
              <a:solidFill>
                <a:srgbClr val="FFC000"/>
              </a:solidFill>
            </c:spPr>
          </c:dPt>
          <c:dPt>
            <c:idx val="12"/>
            <c:invertIfNegative val="0"/>
            <c:spPr>
              <a:solidFill>
                <a:srgbClr val="FFC000"/>
              </a:solidFill>
            </c:spPr>
          </c:dPt>
          <c:dPt>
            <c:idx val="13"/>
            <c:invertIfNegative val="0"/>
            <c:spPr>
              <a:solidFill>
                <a:srgbClr val="FFC000"/>
              </a:solidFill>
            </c:spPr>
          </c:dPt>
          <c:dPt>
            <c:idx val="14"/>
            <c:invertIfNegative val="0"/>
            <c:spPr>
              <a:solidFill>
                <a:srgbClr val="FFC000"/>
              </a:solidFill>
            </c:spPr>
          </c:dPt>
          <c:dPt>
            <c:idx val="15"/>
            <c:invertIfNegative val="0"/>
            <c:spPr>
              <a:solidFill>
                <a:srgbClr val="FFC000"/>
              </a:solidFill>
            </c:spPr>
          </c:dPt>
          <c:dPt>
            <c:idx val="16"/>
            <c:invertIfNegative val="0"/>
            <c:spPr>
              <a:solidFill>
                <a:srgbClr val="FFC000"/>
              </a:solidFill>
            </c:spPr>
          </c:dPt>
          <c:dPt>
            <c:idx val="17"/>
            <c:invertIfNegative val="0"/>
            <c:spPr>
              <a:solidFill>
                <a:srgbClr val="FFC000"/>
              </a:solidFill>
            </c:spPr>
          </c:dPt>
          <c:dPt>
            <c:idx val="18"/>
            <c:invertIfNegative val="0"/>
            <c:spPr>
              <a:solidFill>
                <a:srgbClr val="FFC000"/>
              </a:solidFill>
            </c:spPr>
          </c:dPt>
          <c:dPt>
            <c:idx val="19"/>
            <c:invertIfNegative val="0"/>
            <c:spPr>
              <a:solidFill>
                <a:srgbClr val="FFC000"/>
              </a:solidFill>
            </c:spPr>
          </c:dPt>
          <c:dPt>
            <c:idx val="20"/>
            <c:invertIfNegative val="0"/>
            <c:spPr>
              <a:solidFill>
                <a:srgbClr val="FFC000"/>
              </a:solidFill>
            </c:spPr>
          </c:dPt>
          <c:dPt>
            <c:idx val="21"/>
            <c:invertIfNegative val="0"/>
            <c:spPr>
              <a:solidFill>
                <a:srgbClr val="FFC000"/>
              </a:solidFill>
            </c:spPr>
          </c:dPt>
          <c:dPt>
            <c:idx val="22"/>
            <c:invertIfNegative val="0"/>
            <c:spPr>
              <a:solidFill>
                <a:srgbClr val="FFC000"/>
              </a:solidFill>
            </c:spPr>
          </c:dPt>
          <c:dPt>
            <c:idx val="23"/>
            <c:invertIfNegative val="0"/>
            <c:spPr>
              <a:solidFill>
                <a:srgbClr val="FFC000"/>
              </a:solidFill>
            </c:spPr>
          </c:dPt>
          <c:dPt>
            <c:idx val="24"/>
            <c:invertIfNegative val="0"/>
            <c:spPr>
              <a:solidFill>
                <a:srgbClr val="FFC000"/>
              </a:solidFill>
            </c:spPr>
          </c:dPt>
          <c:dPt>
            <c:idx val="25"/>
            <c:invertIfNegative val="0"/>
            <c:spPr>
              <a:solidFill>
                <a:srgbClr val="FFC000"/>
              </a:solidFill>
            </c:spPr>
          </c:dPt>
          <c:dPt>
            <c:idx val="26"/>
            <c:invertIfNegative val="0"/>
            <c:spPr>
              <a:solidFill>
                <a:srgbClr val="FFC000"/>
              </a:solidFill>
            </c:spPr>
          </c:dPt>
          <c:dPt>
            <c:idx val="27"/>
            <c:invertIfNegative val="0"/>
            <c:spPr>
              <a:solidFill>
                <a:srgbClr val="FFC000"/>
              </a:solidFill>
            </c:spPr>
          </c:dPt>
          <c:dPt>
            <c:idx val="28"/>
            <c:invertIfNegative val="0"/>
            <c:spPr>
              <a:solidFill>
                <a:srgbClr val="FFC000"/>
              </a:solidFill>
            </c:spPr>
          </c:dPt>
          <c:dPt>
            <c:idx val="29"/>
            <c:invertIfNegative val="0"/>
            <c:spPr>
              <a:solidFill>
                <a:srgbClr val="FFC000"/>
              </a:solidFill>
            </c:spPr>
          </c:dPt>
          <c:dPt>
            <c:idx val="30"/>
            <c:invertIfNegative val="0"/>
            <c:spPr>
              <a:solidFill>
                <a:schemeClr val="accent6">
                  <a:lumMod val="9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6">
                  <a:lumMod val="9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6">
                  <a:lumMod val="9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2'!$C$11:$C$43</c:f>
              <c:strCache/>
            </c:strRef>
          </c:cat>
          <c:val>
            <c:numRef>
              <c:f>'Abbildung 2'!$D$11:$D$43</c:f>
              <c:numCache/>
            </c:numRef>
          </c:val>
        </c:ser>
        <c:axId val="47704433"/>
        <c:axId val="38853826"/>
      </c:barChart>
      <c:catAx>
        <c:axId val="47704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8853826"/>
        <c:crosses val="autoZero"/>
        <c:auto val="1"/>
        <c:lblOffset val="100"/>
        <c:tickLblSkip val="1"/>
        <c:noMultiLvlLbl val="0"/>
      </c:catAx>
      <c:valAx>
        <c:axId val="38853826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704433"/>
        <c:crosses val="autoZero"/>
        <c:crossBetween val="between"/>
        <c:dispUnits/>
        <c:majorUnit val="0.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landscape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609600</xdr:colOff>
      <xdr:row>22</xdr:row>
      <xdr:rowOff>142875</xdr:rowOff>
    </xdr:from>
    <xdr:to>
      <xdr:col>19</xdr:col>
      <xdr:colOff>104775</xdr:colOff>
      <xdr:row>49</xdr:row>
      <xdr:rowOff>66675</xdr:rowOff>
    </xdr:to>
    <xdr:graphicFrame macro="">
      <xdr:nvGraphicFramePr>
        <xdr:cNvPr id="50184" name="Chart 1"/>
        <xdr:cNvGraphicFramePr/>
      </xdr:nvGraphicFramePr>
      <xdr:xfrm>
        <a:off x="1228725" y="3533775"/>
        <a:ext cx="95250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190500</xdr:colOff>
      <xdr:row>13</xdr:row>
      <xdr:rowOff>0</xdr:rowOff>
    </xdr:from>
    <xdr:to>
      <xdr:col>17</xdr:col>
      <xdr:colOff>123825</xdr:colOff>
      <xdr:row>39</xdr:row>
      <xdr:rowOff>142875</xdr:rowOff>
    </xdr:to>
    <xdr:graphicFrame macro="">
      <xdr:nvGraphicFramePr>
        <xdr:cNvPr id="51211" name="Chart 1"/>
        <xdr:cNvGraphicFramePr/>
      </xdr:nvGraphicFramePr>
      <xdr:xfrm>
        <a:off x="4314825" y="2019300"/>
        <a:ext cx="95250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showGridLines="0" tabSelected="1" zoomScale="150" zoomScaleNormal="150" workbookViewId="0" topLeftCell="A1">
      <selection activeCell="V39" sqref="V39:W39"/>
    </sheetView>
  </sheetViews>
  <sheetFormatPr defaultColWidth="9.140625" defaultRowHeight="12"/>
  <cols>
    <col min="1" max="2" width="9.28125" style="4" customWidth="1"/>
    <col min="3" max="3" width="18.421875" style="4" customWidth="1"/>
    <col min="4" max="14" width="6.421875" style="4" customWidth="1"/>
    <col min="15" max="18" width="10.7109375" style="4" customWidth="1"/>
    <col min="19" max="21" width="9.140625" style="4" customWidth="1"/>
    <col min="22" max="22" width="9.28125" style="4" customWidth="1"/>
    <col min="23" max="16384" width="9.140625" style="4" customWidth="1"/>
  </cols>
  <sheetData>
    <row r="1" spans="1:3" ht="12">
      <c r="A1" s="3"/>
      <c r="C1" s="41" t="s">
        <v>12</v>
      </c>
    </row>
    <row r="2" spans="1:3" s="6" customFormat="1" ht="12">
      <c r="A2" s="5"/>
      <c r="C2" s="41" t="s">
        <v>0</v>
      </c>
    </row>
    <row r="3" spans="3:21" s="6" customFormat="1" ht="12">
      <c r="C3" s="7" t="s">
        <v>5</v>
      </c>
      <c r="U3" s="7"/>
    </row>
    <row r="4" s="6" customFormat="1" ht="12">
      <c r="C4" s="6" t="s">
        <v>6</v>
      </c>
    </row>
    <row r="5" s="6" customFormat="1" ht="12"/>
    <row r="6" spans="3:35" s="6" customFormat="1" ht="15">
      <c r="C6" s="32" t="s">
        <v>13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</row>
    <row r="7" spans="3:35" s="6" customFormat="1" ht="12">
      <c r="C7" s="13" t="s">
        <v>7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="6" customFormat="1" ht="12"/>
    <row r="9" ht="12" customHeight="1"/>
    <row r="10" spans="4:18" ht="12" customHeight="1">
      <c r="D10" s="4">
        <v>2004</v>
      </c>
      <c r="E10" s="4">
        <v>2005</v>
      </c>
      <c r="F10" s="4">
        <v>2006</v>
      </c>
      <c r="G10" s="4">
        <v>2007</v>
      </c>
      <c r="H10" s="8" t="s">
        <v>15</v>
      </c>
      <c r="I10" s="9" t="s">
        <v>16</v>
      </c>
      <c r="J10" s="9" t="s">
        <v>17</v>
      </c>
      <c r="K10" s="9" t="s">
        <v>18</v>
      </c>
      <c r="L10" s="9" t="s">
        <v>19</v>
      </c>
      <c r="M10" s="9" t="s">
        <v>20</v>
      </c>
      <c r="N10" s="40" t="s">
        <v>21</v>
      </c>
      <c r="O10" s="9"/>
      <c r="P10" s="9"/>
      <c r="Q10" s="9"/>
      <c r="R10" s="9"/>
    </row>
    <row r="11" spans="3:18" ht="12" customHeight="1">
      <c r="C11" s="34" t="s">
        <v>23</v>
      </c>
      <c r="D11" s="10">
        <v>1.6</v>
      </c>
      <c r="E11" s="4">
        <v>1.8</v>
      </c>
      <c r="F11" s="10">
        <v>2.1</v>
      </c>
      <c r="G11" s="4">
        <v>2.2</v>
      </c>
      <c r="H11" s="11">
        <v>1.9</v>
      </c>
      <c r="I11" s="9">
        <v>1.4</v>
      </c>
      <c r="J11" s="9">
        <v>1.5</v>
      </c>
      <c r="K11" s="9">
        <v>1.5</v>
      </c>
      <c r="L11" s="9">
        <v>1.4</v>
      </c>
      <c r="M11" s="9">
        <v>1.5</v>
      </c>
      <c r="N11" s="9">
        <v>1.6</v>
      </c>
      <c r="O11" s="9"/>
      <c r="P11" s="9"/>
      <c r="Q11" s="9"/>
      <c r="R11" s="9"/>
    </row>
    <row r="12" spans="1:14" ht="12" customHeight="1">
      <c r="A12" s="12"/>
      <c r="C12" s="33" t="s">
        <v>25</v>
      </c>
      <c r="D12" s="10">
        <v>1.5</v>
      </c>
      <c r="E12" s="4">
        <v>1.9</v>
      </c>
      <c r="F12" s="10">
        <v>2.3</v>
      </c>
      <c r="G12" s="4">
        <v>2.2</v>
      </c>
      <c r="H12" s="11">
        <v>1.9</v>
      </c>
      <c r="I12" s="4">
        <v>1.5</v>
      </c>
      <c r="J12" s="4">
        <v>1.6</v>
      </c>
      <c r="K12" s="4">
        <v>1.7</v>
      </c>
      <c r="L12" s="4">
        <v>1.6</v>
      </c>
      <c r="M12" s="4">
        <v>1.5</v>
      </c>
      <c r="N12" s="4">
        <v>1.7</v>
      </c>
    </row>
    <row r="13" ht="12" customHeight="1">
      <c r="A13" s="12"/>
    </row>
    <row r="14" spans="1:23" ht="12" customHeight="1">
      <c r="A14" s="14"/>
      <c r="C14" s="34" t="s">
        <v>14</v>
      </c>
      <c r="U14" s="15"/>
      <c r="V14" s="16"/>
      <c r="W14" s="15"/>
    </row>
    <row r="15" ht="12" customHeight="1">
      <c r="C15" s="34" t="s">
        <v>22</v>
      </c>
    </row>
    <row r="16" ht="12" customHeight="1">
      <c r="C16" s="38" t="s">
        <v>24</v>
      </c>
    </row>
    <row r="17" spans="3:23" ht="12" customHeight="1">
      <c r="C17" s="34" t="s">
        <v>26</v>
      </c>
      <c r="U17" s="17"/>
      <c r="W17" s="17"/>
    </row>
    <row r="18" ht="12" customHeight="1">
      <c r="C18" s="35" t="s">
        <v>8</v>
      </c>
    </row>
    <row r="19" ht="12" customHeight="1">
      <c r="K19" s="14"/>
    </row>
    <row r="20" ht="12">
      <c r="A20" s="18" t="s">
        <v>4</v>
      </c>
    </row>
    <row r="21" ht="12">
      <c r="A21" s="37" t="s">
        <v>1</v>
      </c>
    </row>
    <row r="22" ht="12">
      <c r="A22" s="4" t="s">
        <v>10</v>
      </c>
    </row>
    <row r="23" ht="12"/>
    <row r="24" ht="12"/>
    <row r="25" ht="12"/>
    <row r="26" ht="12"/>
    <row r="27" ht="12"/>
    <row r="28" ht="12"/>
    <row r="29" ht="12">
      <c r="A29" s="11"/>
    </row>
    <row r="30" ht="12">
      <c r="A30" s="11"/>
    </row>
    <row r="31" ht="12"/>
    <row r="32" ht="12"/>
    <row r="33" ht="12"/>
    <row r="34" ht="12">
      <c r="A34" s="11"/>
    </row>
    <row r="35" ht="12">
      <c r="A35" s="11"/>
    </row>
    <row r="36" ht="12">
      <c r="A36" s="11"/>
    </row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9"/>
  <sheetViews>
    <sheetView showGridLines="0" zoomScale="150" zoomScaleNormal="150" workbookViewId="0" topLeftCell="A1"/>
  </sheetViews>
  <sheetFormatPr defaultColWidth="9.140625" defaultRowHeight="12"/>
  <cols>
    <col min="1" max="2" width="9.28125" style="4" customWidth="1"/>
    <col min="3" max="3" width="20.421875" style="4" customWidth="1"/>
    <col min="4" max="4" width="13.7109375" style="4" customWidth="1"/>
    <col min="5" max="13" width="9.140625" style="4" customWidth="1"/>
    <col min="14" max="14" width="38.8515625" style="4" customWidth="1"/>
    <col min="15" max="15" width="13.57421875" style="4" customWidth="1"/>
    <col min="16" max="18" width="9.140625" style="4" customWidth="1"/>
    <col min="19" max="19" width="9.421875" style="4" customWidth="1"/>
    <col min="20" max="20" width="9.140625" style="4" customWidth="1"/>
    <col min="21" max="21" width="16.00390625" style="4" customWidth="1"/>
    <col min="22" max="16384" width="9.140625" style="4" customWidth="1"/>
  </cols>
  <sheetData>
    <row r="1" spans="1:3" ht="12">
      <c r="A1" s="3"/>
      <c r="C1" s="41" t="s">
        <v>27</v>
      </c>
    </row>
    <row r="2" spans="1:3" s="6" customFormat="1" ht="12">
      <c r="A2" s="5"/>
      <c r="C2" s="41" t="s">
        <v>0</v>
      </c>
    </row>
    <row r="3" s="6" customFormat="1" ht="12">
      <c r="C3" s="7" t="s">
        <v>5</v>
      </c>
    </row>
    <row r="4" s="6" customFormat="1" ht="12">
      <c r="C4" s="6" t="s">
        <v>6</v>
      </c>
    </row>
    <row r="5" s="6" customFormat="1" ht="12"/>
    <row r="6" spans="1:40" s="6" customFormat="1" ht="15">
      <c r="A6" s="12"/>
      <c r="C6" s="32" t="s">
        <v>28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</row>
    <row r="7" spans="3:40" s="6" customFormat="1" ht="12">
      <c r="C7" s="13" t="s">
        <v>7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7"/>
      <c r="O7" s="17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</row>
    <row r="8" spans="3:15" s="6" customFormat="1" ht="12">
      <c r="C8" s="19"/>
      <c r="N8" s="18"/>
      <c r="O8" s="18"/>
    </row>
    <row r="9" spans="14:15" ht="12">
      <c r="N9" s="11"/>
      <c r="O9" s="11"/>
    </row>
    <row r="10" spans="1:15" ht="12" customHeight="1">
      <c r="A10" s="12"/>
      <c r="D10" s="20" t="s">
        <v>0</v>
      </c>
      <c r="N10" s="11"/>
      <c r="O10" s="11"/>
    </row>
    <row r="11" spans="1:15" ht="12" customHeight="1">
      <c r="A11" s="12"/>
      <c r="C11" s="42" t="s">
        <v>53</v>
      </c>
      <c r="D11" s="22">
        <v>1.6</v>
      </c>
      <c r="N11" s="11"/>
      <c r="O11" s="11"/>
    </row>
    <row r="12" spans="1:15" ht="12" customHeight="1">
      <c r="A12" s="12"/>
      <c r="C12" s="43" t="s">
        <v>54</v>
      </c>
      <c r="D12" s="22">
        <v>1.7</v>
      </c>
      <c r="N12" s="23"/>
      <c r="O12" s="24"/>
    </row>
    <row r="13" spans="3:15" ht="12" customHeight="1">
      <c r="C13" s="44" t="s">
        <v>33</v>
      </c>
      <c r="D13" s="25">
        <v>2.9</v>
      </c>
      <c r="N13" s="23"/>
      <c r="O13" s="24"/>
    </row>
    <row r="14" spans="2:15" ht="12" customHeight="1">
      <c r="B14" s="25"/>
      <c r="C14" s="42" t="s">
        <v>55</v>
      </c>
      <c r="D14" s="22">
        <v>2.5</v>
      </c>
      <c r="N14" s="23"/>
      <c r="O14" s="24"/>
    </row>
    <row r="15" spans="2:15" ht="12" customHeight="1">
      <c r="B15" s="25"/>
      <c r="C15" s="44" t="s">
        <v>56</v>
      </c>
      <c r="D15" s="21">
        <v>2.3</v>
      </c>
      <c r="N15" s="23"/>
      <c r="O15" s="24"/>
    </row>
    <row r="16" spans="1:15" ht="12" customHeight="1">
      <c r="A16" s="39"/>
      <c r="B16" s="25"/>
      <c r="C16" s="43" t="s">
        <v>34</v>
      </c>
      <c r="D16" s="22">
        <v>2.2</v>
      </c>
      <c r="N16" s="23"/>
      <c r="O16" s="24"/>
    </row>
    <row r="17" spans="2:15" ht="12" customHeight="1">
      <c r="B17" s="21"/>
      <c r="C17" s="44" t="s">
        <v>35</v>
      </c>
      <c r="D17" s="22">
        <v>1.7</v>
      </c>
      <c r="N17" s="23"/>
      <c r="O17" s="24"/>
    </row>
    <row r="18" spans="2:15" ht="12" customHeight="1">
      <c r="B18" s="34"/>
      <c r="C18" s="44" t="s">
        <v>57</v>
      </c>
      <c r="D18" s="22">
        <v>1.6</v>
      </c>
      <c r="N18" s="23"/>
      <c r="O18" s="24"/>
    </row>
    <row r="19" spans="2:15" ht="12" customHeight="1">
      <c r="B19" s="21"/>
      <c r="C19" s="44" t="s">
        <v>36</v>
      </c>
      <c r="D19" s="21">
        <v>1.6</v>
      </c>
      <c r="N19" s="23"/>
      <c r="O19" s="24"/>
    </row>
    <row r="20" spans="2:15" ht="12" customHeight="1">
      <c r="B20" s="34"/>
      <c r="C20" s="42" t="s">
        <v>58</v>
      </c>
      <c r="D20" s="22">
        <v>1.4</v>
      </c>
      <c r="N20" s="23"/>
      <c r="O20" s="24"/>
    </row>
    <row r="21" spans="1:15" ht="12" customHeight="1">
      <c r="A21" s="34"/>
      <c r="B21" s="22"/>
      <c r="C21" s="42" t="s">
        <v>37</v>
      </c>
      <c r="D21" s="25">
        <v>1.4</v>
      </c>
      <c r="N21" s="23"/>
      <c r="O21" s="24"/>
    </row>
    <row r="22" spans="2:15" ht="12" customHeight="1">
      <c r="B22" s="21"/>
      <c r="C22" s="44" t="s">
        <v>59</v>
      </c>
      <c r="D22" s="22">
        <v>1.4</v>
      </c>
      <c r="N22" s="23"/>
      <c r="O22" s="24"/>
    </row>
    <row r="23" spans="1:15" ht="12" customHeight="1">
      <c r="A23" s="39"/>
      <c r="B23" s="34"/>
      <c r="C23" s="43" t="s">
        <v>60</v>
      </c>
      <c r="D23" s="22">
        <v>1.3</v>
      </c>
      <c r="N23" s="23"/>
      <c r="O23" s="24"/>
    </row>
    <row r="24" spans="1:15" ht="12" customHeight="1">
      <c r="A24" s="39"/>
      <c r="B24" s="34"/>
      <c r="C24" s="44" t="s">
        <v>38</v>
      </c>
      <c r="D24" s="22">
        <v>1.3</v>
      </c>
      <c r="N24" s="23"/>
      <c r="O24" s="27"/>
    </row>
    <row r="25" spans="2:24" ht="12" customHeight="1">
      <c r="B25" s="34"/>
      <c r="C25" s="44" t="s">
        <v>39</v>
      </c>
      <c r="D25" s="22">
        <v>1</v>
      </c>
      <c r="N25" s="23"/>
      <c r="O25" s="24"/>
      <c r="X25" s="21"/>
    </row>
    <row r="26" spans="2:24" ht="12" customHeight="1">
      <c r="B26" s="34"/>
      <c r="C26" s="42" t="s">
        <v>40</v>
      </c>
      <c r="D26" s="25">
        <v>0.9</v>
      </c>
      <c r="N26" s="23"/>
      <c r="O26" s="24"/>
      <c r="X26" s="21"/>
    </row>
    <row r="27" spans="1:24" ht="12" customHeight="1">
      <c r="A27" s="39"/>
      <c r="B27" s="34"/>
      <c r="C27" s="44" t="s">
        <v>41</v>
      </c>
      <c r="D27" s="22">
        <v>0.9</v>
      </c>
      <c r="N27" s="23"/>
      <c r="O27" s="24"/>
      <c r="X27" s="21"/>
    </row>
    <row r="28" spans="2:24" ht="12" customHeight="1">
      <c r="B28" s="34"/>
      <c r="C28" s="44" t="s">
        <v>42</v>
      </c>
      <c r="D28" s="22">
        <v>0.9</v>
      </c>
      <c r="N28" s="23"/>
      <c r="O28" s="24"/>
      <c r="X28" s="25"/>
    </row>
    <row r="29" spans="2:15" ht="12" customHeight="1">
      <c r="B29" s="34"/>
      <c r="C29" s="43" t="s">
        <v>43</v>
      </c>
      <c r="D29" s="22">
        <v>0.9</v>
      </c>
      <c r="N29" s="23"/>
      <c r="O29" s="24"/>
    </row>
    <row r="30" spans="1:15" ht="12" customHeight="1">
      <c r="A30" s="39"/>
      <c r="B30" s="34"/>
      <c r="C30" s="42" t="s">
        <v>44</v>
      </c>
      <c r="D30" s="22">
        <v>0.9</v>
      </c>
      <c r="N30" s="23"/>
      <c r="O30" s="24"/>
    </row>
    <row r="31" spans="2:15" ht="12" customHeight="1">
      <c r="B31" s="21"/>
      <c r="C31" s="44" t="s">
        <v>45</v>
      </c>
      <c r="D31" s="26">
        <v>0.8</v>
      </c>
      <c r="N31" s="23"/>
      <c r="O31" s="24"/>
    </row>
    <row r="32" spans="2:15" ht="12" customHeight="1">
      <c r="B32" s="34"/>
      <c r="C32" s="43" t="s">
        <v>61</v>
      </c>
      <c r="D32" s="22">
        <v>0.7</v>
      </c>
      <c r="N32" s="23"/>
      <c r="O32" s="24"/>
    </row>
    <row r="33" spans="2:15" ht="12" customHeight="1">
      <c r="B33" s="34"/>
      <c r="C33" s="44" t="s">
        <v>46</v>
      </c>
      <c r="D33" s="22">
        <v>0.7</v>
      </c>
      <c r="N33" s="23"/>
      <c r="O33" s="24"/>
    </row>
    <row r="34" spans="1:15" ht="12" customHeight="1">
      <c r="A34" s="39"/>
      <c r="B34" s="34"/>
      <c r="C34" s="44" t="s">
        <v>47</v>
      </c>
      <c r="D34" s="22">
        <v>0.7</v>
      </c>
      <c r="N34" s="23"/>
      <c r="O34" s="24"/>
    </row>
    <row r="35" spans="1:15" ht="12" customHeight="1">
      <c r="A35" s="39"/>
      <c r="B35" s="34"/>
      <c r="C35" s="44" t="s">
        <v>48</v>
      </c>
      <c r="D35" s="25">
        <v>0.6</v>
      </c>
      <c r="N35" s="23"/>
      <c r="O35" s="24"/>
    </row>
    <row r="36" spans="1:15" ht="12" customHeight="1">
      <c r="A36" s="39"/>
      <c r="B36" s="25"/>
      <c r="C36" s="44" t="s">
        <v>62</v>
      </c>
      <c r="D36" s="22">
        <v>0.6</v>
      </c>
      <c r="N36" s="23"/>
      <c r="O36" s="24"/>
    </row>
    <row r="37" spans="2:15" ht="12" customHeight="1">
      <c r="B37" s="34"/>
      <c r="C37" s="44" t="s">
        <v>2</v>
      </c>
      <c r="D37" s="22">
        <v>0.6</v>
      </c>
      <c r="N37" s="23"/>
      <c r="O37" s="24"/>
    </row>
    <row r="38" spans="1:15" ht="12" customHeight="1">
      <c r="A38" s="39"/>
      <c r="B38" s="21"/>
      <c r="C38" s="44" t="s">
        <v>63</v>
      </c>
      <c r="D38" s="22">
        <v>0.5</v>
      </c>
      <c r="N38" s="23"/>
      <c r="O38" s="24"/>
    </row>
    <row r="39" spans="2:15" ht="12" customHeight="1">
      <c r="B39" s="34"/>
      <c r="C39" s="44" t="s">
        <v>49</v>
      </c>
      <c r="D39" s="22">
        <v>0.5</v>
      </c>
      <c r="N39" s="23"/>
      <c r="O39" s="24"/>
    </row>
    <row r="40" spans="2:15" ht="12" customHeight="1">
      <c r="B40" s="34"/>
      <c r="C40" s="44" t="s">
        <v>50</v>
      </c>
      <c r="D40" s="22">
        <v>0.4</v>
      </c>
      <c r="N40" s="23"/>
      <c r="O40" s="24"/>
    </row>
    <row r="41" spans="2:15" ht="12" customHeight="1">
      <c r="B41" s="34"/>
      <c r="C41" s="44" t="s">
        <v>51</v>
      </c>
      <c r="D41" s="21">
        <v>2.3</v>
      </c>
      <c r="N41" s="23"/>
      <c r="O41" s="24"/>
    </row>
    <row r="42" spans="2:15" ht="12" customHeight="1">
      <c r="B42" s="34"/>
      <c r="C42" s="43" t="s">
        <v>64</v>
      </c>
      <c r="D42" s="4">
        <v>1.5</v>
      </c>
      <c r="N42" s="23"/>
      <c r="O42" s="24"/>
    </row>
    <row r="43" spans="1:15" ht="12" customHeight="1">
      <c r="A43" s="12"/>
      <c r="B43" s="25"/>
      <c r="C43" s="44" t="s">
        <v>52</v>
      </c>
      <c r="D43" s="21">
        <v>1.2</v>
      </c>
      <c r="N43" s="11"/>
      <c r="O43" s="11"/>
    </row>
    <row r="44" spans="1:15" ht="12" customHeight="1">
      <c r="A44" s="12"/>
      <c r="B44" s="25"/>
      <c r="N44" s="11"/>
      <c r="O44" s="11"/>
    </row>
    <row r="45" spans="1:15" ht="12" customHeight="1">
      <c r="A45" s="12"/>
      <c r="B45" s="25"/>
      <c r="N45" s="11"/>
      <c r="O45" s="11"/>
    </row>
    <row r="46" ht="12" customHeight="1">
      <c r="A46" s="14"/>
    </row>
    <row r="47" spans="1:4" ht="12" customHeight="1">
      <c r="A47" s="12"/>
      <c r="C47" s="4" t="s">
        <v>29</v>
      </c>
      <c r="D47" s="11"/>
    </row>
    <row r="48" spans="1:24" ht="13.15" customHeight="1">
      <c r="A48" s="12"/>
      <c r="C48" s="21" t="s">
        <v>22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X48" s="25"/>
    </row>
    <row r="49" spans="1:24" ht="12" customHeight="1">
      <c r="A49" s="12"/>
      <c r="C49" s="34" t="s">
        <v>32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X49" s="25"/>
    </row>
    <row r="50" spans="1:24" ht="12" customHeight="1">
      <c r="A50" s="12"/>
      <c r="C50" s="25" t="s">
        <v>30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X50" s="25"/>
    </row>
    <row r="51" spans="3:24" ht="12" customHeight="1">
      <c r="C51" s="34" t="s">
        <v>31</v>
      </c>
      <c r="X51" s="25"/>
    </row>
    <row r="52" ht="12">
      <c r="C52" s="36" t="s">
        <v>9</v>
      </c>
    </row>
    <row r="53" spans="22:24" ht="12">
      <c r="V53" s="28"/>
      <c r="X53" s="11"/>
    </row>
    <row r="54" spans="2:24" ht="12">
      <c r="B54" s="11"/>
      <c r="C54" s="11"/>
      <c r="V54" s="11"/>
      <c r="X54" s="11"/>
    </row>
    <row r="55" spans="2:24" ht="12">
      <c r="B55" s="11"/>
      <c r="C55" s="11"/>
      <c r="V55" s="11"/>
      <c r="W55" s="11"/>
      <c r="X55" s="11"/>
    </row>
    <row r="56" spans="2:3" ht="12">
      <c r="B56" s="11"/>
      <c r="C56" s="11"/>
    </row>
    <row r="57" ht="12">
      <c r="A57" s="18" t="s">
        <v>3</v>
      </c>
    </row>
    <row r="58" spans="1:22" ht="12">
      <c r="A58" s="37" t="s">
        <v>11</v>
      </c>
      <c r="B58" s="11"/>
      <c r="C58" s="29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ht="12">
      <c r="A59" s="11"/>
      <c r="B59" s="11"/>
      <c r="C59" s="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ht="12">
      <c r="A60" s="11"/>
      <c r="B60" s="11"/>
      <c r="C60" s="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ht="12">
      <c r="A61" s="11"/>
      <c r="B61" s="11"/>
      <c r="C61" s="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12">
      <c r="A62" s="11"/>
      <c r="B62" s="11"/>
      <c r="C62" s="30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ht="12">
      <c r="A63" s="11"/>
      <c r="B63" s="11"/>
      <c r="C63" s="2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23"/>
      <c r="P63" s="11"/>
      <c r="Q63" s="11"/>
      <c r="R63" s="11"/>
      <c r="S63" s="11"/>
      <c r="T63" s="11"/>
      <c r="U63" s="11"/>
      <c r="V63" s="11"/>
    </row>
    <row r="64" spans="1:22" ht="12">
      <c r="A64" s="11"/>
      <c r="B64" s="11"/>
      <c r="C64" s="23"/>
      <c r="D64" s="23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23"/>
      <c r="P64" s="11"/>
      <c r="Q64" s="11"/>
      <c r="R64" s="11"/>
      <c r="S64" s="11"/>
      <c r="T64" s="11"/>
      <c r="U64" s="11"/>
      <c r="V64" s="11"/>
    </row>
    <row r="65" spans="1:22" ht="12">
      <c r="A65" s="11"/>
      <c r="B65" s="11"/>
      <c r="C65" s="23"/>
      <c r="D65" s="23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23"/>
      <c r="P65" s="11"/>
      <c r="Q65" s="11"/>
      <c r="R65" s="11"/>
      <c r="S65" s="11"/>
      <c r="T65" s="11"/>
      <c r="U65" s="11"/>
      <c r="V65" s="11"/>
    </row>
    <row r="66" spans="1:22" ht="12">
      <c r="A66" s="11"/>
      <c r="B66" s="11"/>
      <c r="C66" s="23"/>
      <c r="D66" s="23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23"/>
      <c r="P66" s="11"/>
      <c r="Q66" s="11"/>
      <c r="R66" s="11"/>
      <c r="S66" s="11"/>
      <c r="T66" s="11"/>
      <c r="U66" s="11"/>
      <c r="V66" s="11"/>
    </row>
    <row r="67" spans="1:22" ht="12">
      <c r="A67" s="11"/>
      <c r="B67" s="11"/>
      <c r="C67" s="23"/>
      <c r="D67" s="23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22" ht="12">
      <c r="A68" s="11"/>
      <c r="B68" s="11"/>
      <c r="C68" s="23"/>
      <c r="D68" s="23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ht="12">
      <c r="A69" s="11"/>
      <c r="B69" s="11"/>
      <c r="C69" s="23"/>
      <c r="D69" s="23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 ht="12">
      <c r="A70" s="11"/>
      <c r="B70" s="11"/>
      <c r="C70" s="23"/>
      <c r="D70" s="23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ht="12">
      <c r="A71" s="11"/>
      <c r="B71" s="11"/>
      <c r="C71" s="23"/>
      <c r="D71" s="23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1:22" ht="12">
      <c r="A72" s="11"/>
      <c r="B72" s="11"/>
      <c r="C72" s="23"/>
      <c r="D72" s="23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ht="12">
      <c r="A73" s="11"/>
      <c r="B73" s="11"/>
      <c r="C73" s="23"/>
      <c r="D73" s="23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 ht="12">
      <c r="A74" s="11"/>
      <c r="B74" s="11"/>
      <c r="C74" s="23"/>
      <c r="D74" s="23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ht="12">
      <c r="A75" s="11"/>
      <c r="B75" s="11"/>
      <c r="C75" s="2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ht="1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ht="1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1:22" ht="1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22" ht="1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 ht="1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:22" ht="1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1:22" ht="1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1:22" ht="1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1:22" ht="1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22" ht="1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1:22" ht="1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1:22" ht="1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2" ht="1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ht="1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22" ht="1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1:22" ht="1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spans="1:22" ht="1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spans="1:22" ht="1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</row>
    <row r="94" spans="1:22" ht="1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</row>
    <row r="95" spans="1:22" ht="1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spans="1:22" ht="1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spans="1:22" ht="1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1:22" ht="1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1:22" ht="1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</row>
    <row r="100" spans="1:22" ht="1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ht="1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ht="1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ht="1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ht="1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ht="1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ht="1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ht="1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ht="1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ht="1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2" ht="1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ht="1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ht="1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ht="1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ht="1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ht="1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ht="1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ht="1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ht="1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ht="1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ht="1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ht="1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ht="1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ht="1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ht="1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ht="1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ht="1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ht="1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ht="1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ht="1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ht="1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ht="1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ht="1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ht="1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ht="1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ht="1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ht="1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ht="1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ht="1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ht="1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ht="1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ht="1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2" ht="1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</row>
    <row r="143" spans="1:22" ht="1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</row>
    <row r="144" spans="1:22" ht="1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</row>
    <row r="145" spans="1:22" ht="1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</row>
    <row r="146" spans="1:22" ht="1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</row>
    <row r="147" spans="1:22" ht="1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</row>
    <row r="148" spans="1:22" ht="1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</row>
    <row r="149" spans="1:22" ht="1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</row>
    <row r="150" spans="1:22" ht="1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</row>
    <row r="151" spans="1:22" ht="1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</row>
    <row r="152" spans="1:22" ht="1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</row>
    <row r="153" spans="1:22" ht="1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</row>
    <row r="154" spans="1:22" ht="1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</row>
    <row r="155" spans="1:22" ht="1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</row>
    <row r="156" spans="1:22" ht="1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</row>
    <row r="157" spans="3:22" ht="12"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11"/>
      <c r="V157" s="11"/>
    </row>
    <row r="158" spans="3:22" ht="12"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11"/>
      <c r="V158" s="11"/>
    </row>
    <row r="159" spans="3:22" ht="12"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11"/>
      <c r="V159" s="11"/>
    </row>
    <row r="160" spans="3:22" ht="12"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11"/>
      <c r="V160" s="11"/>
    </row>
    <row r="161" spans="3:22" ht="12"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11"/>
      <c r="V161" s="11"/>
    </row>
    <row r="162" spans="3:20" ht="12"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</row>
    <row r="163" spans="3:20" ht="12"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</row>
    <row r="164" spans="3:20" ht="12"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</row>
    <row r="165" spans="3:20" ht="12"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</row>
    <row r="166" spans="3:20" ht="12"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</row>
    <row r="167" spans="3:20" ht="12"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</row>
    <row r="168" spans="3:20" ht="12"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</row>
    <row r="169" spans="3:20" ht="12"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</row>
    <row r="170" spans="3:20" ht="12"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</row>
    <row r="171" spans="3:20" ht="12"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</row>
    <row r="172" spans="3:20" ht="12"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</row>
    <row r="173" spans="3:20" ht="12"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</row>
    <row r="174" spans="3:20" ht="12"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</row>
    <row r="175" spans="3:20" ht="12"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</row>
    <row r="176" spans="3:20" ht="12"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</row>
    <row r="177" spans="3:20" ht="12"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</row>
    <row r="178" spans="3:20" ht="12"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</row>
    <row r="179" spans="3:20" ht="12"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</row>
    <row r="180" spans="3:20" ht="12"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</row>
    <row r="181" spans="3:20" ht="12"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</row>
    <row r="182" spans="3:20" ht="12"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</row>
    <row r="183" spans="3:20" ht="12"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</row>
    <row r="184" spans="3:20" ht="12"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</row>
    <row r="185" spans="3:20" ht="12"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</row>
    <row r="186" spans="3:20" ht="12"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</row>
    <row r="187" spans="3:20" ht="12"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</row>
    <row r="188" spans="3:20" ht="12"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</row>
    <row r="189" spans="3:20" ht="12"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</row>
    <row r="190" spans="3:20" ht="12"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</row>
    <row r="191" spans="3:20" ht="12"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</row>
    <row r="192" spans="3:20" ht="12"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</row>
    <row r="193" spans="3:20" ht="12"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</row>
    <row r="194" spans="3:20" ht="12"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</row>
    <row r="195" spans="3:20" ht="12"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</row>
    <row r="196" spans="3:20" ht="12"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</row>
    <row r="197" spans="3:20" ht="12"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</row>
    <row r="198" spans="3:20" ht="12"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</row>
    <row r="199" spans="3:20" ht="12"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</row>
    <row r="200" spans="3:20" ht="12"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</row>
    <row r="201" spans="3:20" ht="12"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</row>
    <row r="202" spans="3:20" ht="12"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</row>
    <row r="203" spans="3:20" ht="12"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</row>
    <row r="204" spans="3:20" ht="12"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</row>
    <row r="205" spans="3:20" ht="12"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</row>
    <row r="206" spans="3:20" ht="12"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</row>
    <row r="207" spans="3:20" ht="12"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</row>
    <row r="208" spans="3:20" ht="12"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</row>
    <row r="209" ht="12">
      <c r="C209" s="31"/>
    </row>
  </sheetData>
  <printOptions/>
  <pageMargins left="0.26" right="0.2" top="0.984251968503937" bottom="0.984251968503937" header="0.5118110236220472" footer="0.5118110236220472"/>
  <pageSetup cellComments="asDisplayed" horizontalDpi="2400" verticalDpi="2400" orientation="landscape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2011-01-12T08:36:21Z</cp:lastPrinted>
  <dcterms:created xsi:type="dcterms:W3CDTF">2006-08-02T08:11:59Z</dcterms:created>
  <dcterms:modified xsi:type="dcterms:W3CDTF">2016-12-16T14:07:26Z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