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900" tabRatio="799" activeTab="1"/>
  </bookViews>
  <sheets>
    <sheet name="SubCh 13.3" sheetId="1" r:id="rId1"/>
    <sheet name="Figure 1" sheetId="2" r:id="rId2"/>
    <sheet name="Figure 2" sheetId="3" r:id="rId3"/>
    <sheet name="Table 1" sheetId="4" r:id="rId4"/>
    <sheet name="Table 2" sheetId="5" r:id="rId5"/>
    <sheet name="Table 3" sheetId="6" r:id="rId6"/>
    <sheet name="Table 4" sheetId="7" r:id="rId7"/>
  </sheets>
  <definedNames/>
  <calcPr fullCalcOnLoad="1"/>
</workbook>
</file>

<file path=xl/sharedStrings.xml><?xml version="1.0" encoding="utf-8"?>
<sst xmlns="http://schemas.openxmlformats.org/spreadsheetml/2006/main" count="407" uniqueCount="89">
  <si>
    <t>:</t>
  </si>
  <si>
    <t>Science and technology</t>
  </si>
  <si>
    <t>Total</t>
  </si>
  <si>
    <t>Latvia</t>
  </si>
  <si>
    <t>Spain</t>
  </si>
  <si>
    <t>Slovenia</t>
  </si>
  <si>
    <t>Czech Republic</t>
  </si>
  <si>
    <t>Slovakia</t>
  </si>
  <si>
    <t>Hungary</t>
  </si>
  <si>
    <t>Poland</t>
  </si>
  <si>
    <t>Romania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</si>
  <si>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</si>
  <si>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</si>
  <si>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</si>
  <si>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</si>
  <si>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</si>
  <si>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</si>
  <si>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</si>
  <si>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</si>
  <si>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</si>
  <si>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Germany</t>
  </si>
  <si>
    <t>Greece</t>
  </si>
  <si>
    <t>Cyprus</t>
  </si>
  <si>
    <t>Malta</t>
  </si>
  <si>
    <t>Estonia</t>
  </si>
  <si>
    <t>Bulgaria</t>
  </si>
  <si>
    <t>Croatia</t>
  </si>
  <si>
    <t>United Kingdom</t>
  </si>
  <si>
    <t>France</t>
  </si>
  <si>
    <t>Italy</t>
  </si>
  <si>
    <t>Portugal</t>
  </si>
  <si>
    <t>Norway</t>
  </si>
  <si>
    <t>Innovation</t>
  </si>
  <si>
    <t>(% of all enterprises)</t>
  </si>
  <si>
    <t>United Kingdom</t>
  </si>
  <si>
    <t>Process innovations: 
developed by the enterprise or group</t>
  </si>
  <si>
    <t>Product innovations: 
new to market</t>
  </si>
  <si>
    <t>With
10 to 49 
employees</t>
  </si>
  <si>
    <t>With
50 to 249  
employees</t>
  </si>
  <si>
    <t>With
&gt; 250
employees</t>
  </si>
  <si>
    <t xml:space="preserve">Portugal </t>
  </si>
  <si>
    <t>(% of total turnover of innovative enterprises)</t>
  </si>
  <si>
    <t>(% of enterprises within size class or total)</t>
  </si>
  <si>
    <t>Czech Republic</t>
  </si>
  <si>
    <t>EU-27 (2)</t>
  </si>
  <si>
    <t>Figure 1: Proportion of innovative enterprises, 2008 (1)</t>
  </si>
  <si>
    <t>Bookmark:</t>
  </si>
  <si>
    <t>Table 1: Proportion of innovative enterprises which introduced products new to the market or own-developed process innovations, 2008</t>
  </si>
  <si>
    <t>Figure 2: Turnover from new or significantly improved products new to the market, 2008 (1)</t>
  </si>
  <si>
    <t>(1) Greece, not available.</t>
  </si>
  <si>
    <t>(2) Excluding Greece.</t>
  </si>
  <si>
    <t>(%)</t>
  </si>
  <si>
    <t>http://appsso.eurostat.ec.europa.eu/nui/show.do?query=BOOKMARK_DS-121931_QID_5A8C5F58_UID_-3F171EB0&amp;layout=TIME,C,X,0;GEO,L,Y,0;INDIC_IN,L,Z,0;NACE_R2,L,Z,1;SIZECLAS,L,Z,2;UNIT,L,Z,3;TYPE_INN,L,Z,4;INDICATORS,C,Z,5;&amp;zSelection=DS-121931NACE_R2,TOT_INN;DS-121931INDIC_IN,NEWMAR_TURN;DS-121931TYPE_INN,INNOACT;DS-121931INDICATORS,OBS_FLAG;DS-121931SIZECLAS,TOTAL;DS-121931UNIT,PC;&amp;rankName1=INDIC-IN_1_2_-1_2&amp;rankName2=TIME_1_0_0_0&amp;rankName3=TYPE-INN_1_2_-1_2&amp;rankName4=NACE-R2_1_2_-1_2&amp;rankName5=INDICATORS_1_2_-1_2&amp;rankName6=SIZECLAS_1_2_-1_2&amp;rankName7=UNIT_1_2_-1_2&amp;rankName8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</si>
  <si>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-121937_QID_64849C3E_UID_-3F171EB0&amp;layout=TIME,C,X,0;GEO,L,Y,0;INDIC_IN,L,Z,0;NACE_R2,L,Z,1;SIZECLAS,L,Z,2;UNIT,L,Z,3;TYPE_INN,L,Z,4;INDICATORS,C,Z,5;&amp;zSelection=DS-121937SIZECLAS,TOTAL;DS-121937NACE_R2,TOT_INN;DS-121937TYPE_INN,INNO;DS-121937INDIC_IN,ENT_POPU08;DS-121937UNIT,PC;DS-121937INDICATORS,OBS_FLAG;&amp;rankName1=INDIC-IN_1_2_-1_2&amp;rankName2=TIME_1_0_0_0&amp;rankName3=TYPE-INN_1_2_-1_2&amp;rankName4=NACE-R2_1_2_-1_2&amp;rankName5=INDICATORS_1_2_-1_2&amp;rankName6=SIZECLAS_1_2_-1_2&amp;rankName7=UNIT_1_2_-1_2&amp;rankName8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</si>
  <si>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Iceland</t>
  </si>
  <si>
    <t>(1) Greece and the United Kingdom, not available.</t>
  </si>
  <si>
    <t>http://appsso.eurostat.ec.europa.eu/nui/show.do?query=BOOKMARK_DS-121931_QID_64F67D17_UID_-3F171EB0&amp;layout=SIZECLAS,L,X,0;GEO,L,Y,0;INDIC_IN,L,Z,0;NACE_R2,L,Z,1;UNIT,L,Z,2;TYPE_INN,L,Z,3;TIME,C,Z,4;INDICATORS,C,Z,5;&amp;zSelection=DS-121931NACE_R2,TOT_INN;DS-121931INDIC_IN,NEWMAR_YES;DS-121931TYPE_INN,INNOACT;DS-121931INDICATORS,OBS_FLAG;DS-121931UNIT,PC;DS-121931TIME,2008;&amp;rankName1=INDIC-IN_1_2_-1_2&amp;rankName2=TIME_1_0_-1_2&amp;rankName3=TYPE-INN_1_2_-1_2&amp;rankName4=NACE-R2_1_2_-1_2&amp;rankName5=INDICATORS_1_2_-1_2&amp;rankName6=SIZECLAS_1_2_0_0&amp;rankName7=UNIT_1_2_-1_2&amp;rankName8=GEO_1_2_0_1&amp;sortR=CUSTOM_-1_FIRST&amp;pprRK=FIRST&amp;pprSO=CUSTOM&amp;ppcRK=FIRST&amp;ppcSO=CUSTOM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</si>
  <si>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-121931_QID_-2D6D8A0F_UID_-3F171EB0&amp;layout=SIZECLAS,L,X,0;GEO,L,Y,0;INDIC_IN,L,Z,0;NACE_R2,L,Z,1;UNIT,L,Z,2;TYPE_INN,L,Z,3;TIME,C,Z,4;INDICATORS,C,Z,5;&amp;zSelection=DS-121931NACE_R2,TOT_INN;DS-121931INDIC_IN,INPCSW_ENT;DS-121931TYPE_INN,INNOACT;DS-121931INDICATORS,OBS_FLAG;DS-121931UNIT,PC;DS-121931TIME,2008;&amp;rankName1=INDIC-IN_1_2_-1_2&amp;rankName2=TIME_1_0_-1_2&amp;rankName3=TYPE-INN_1_2_-1_2&amp;rankName4=NACE-R2_1_2_-1_2&amp;rankName5=INDICATORS_1_2_-1_2&amp;rankName6=SIZECLAS_1_2_0_0&amp;rankName7=UNIT_1_2_-1_2&amp;rankName8=GEO_1_2_0_1&amp;sortR=CUSTOM_-1_FIRST&amp;pprRK=FIRST&amp;pprSO=CUSTOM&amp;ppcRK=FIRST&amp;ppcSO=CUSTOM&amp;sortC=CUSTOM_-1_FIRST&amp;rStp=&amp;cStp=&amp;rDCh=&amp;cDCh=&amp;rDM=true&amp;cDM=true&amp;footnes=false&amp;empty=false&amp;wai=false&amp;time_mode=ROLLING&amp;lang=EN&amp;cfo=%23%23%23.%23%23%23%2C%23%23%23</t>
  </si>
  <si>
    <t>Reduced material use per unit of output</t>
  </si>
  <si>
    <t>Reduced energy use per unit of output</t>
  </si>
  <si>
    <t>Replaced materials with less polluting or hazardous substitutes</t>
  </si>
  <si>
    <t>Recycled waste, water, or materials</t>
  </si>
  <si>
    <t>End-user benefits, reduced energy use</t>
  </si>
  <si>
    <t>Existing environmental regulations or taxes on pollution</t>
  </si>
  <si>
    <t>(% of innovative enterprises)</t>
  </si>
  <si>
    <t>http://appsso.eurostat.ec.europa.eu/nui/show.do?query=BOOKMARK_DS-121909_QID_43ADAFE_UID_-3F171EB0&amp;layout=INDIC_IN,L,X,0;GEO,L,Y,0;TIME,C,Z,0;NACE_R2,L,Z,1;SIZECLAS,L,Z,2;UNIT,L,Z,3;TYPE_INN,L,Z,4;INDICATORS,C,Z,5;&amp;zSelection=DS-121909INDICATORS,OBS_FLAG;DS-121909SIZECLAS,TOTAL;DS-121909UNIT,PC;DS-121909NACE_R2,TOT_INN;DS-121909TIME,2008;DS-121909TYPE_INN,INNO;&amp;rankName1=TIME_1_0_0_0&amp;rankName2=TYPE-INN_1_2_-1_2&amp;rankName3=NACE-R2_1_2_-1_2&amp;rankName4=INDICATORS_1_2_-1_2&amp;rankName5=SIZECLAS_1_2_-1_2&amp;rankName6=UNIT_1_2_-1_2&amp;rankName7=INDIC-IN_1_2_0_0&amp;rankName8=GEO_1_2_0_1&amp;sortR=CUSTOM_-1_FIRST&amp;sortC=CUSTOM_-1_FIRST&amp;rStp=&amp;cStp=&amp;rDCh=&amp;cDCh=&amp;rDM=true&amp;cDM=true&amp;footnes=false&amp;empty=false&amp;wai=false&amp;time_mode=ROLLING&amp;lang=EN&amp;cfo=%23%23%23.%23%23%23%2C%23%23%23</t>
  </si>
  <si>
    <t>Table 3: Proportion of innovative enterprises introducing innovations with reduced energy use, 2008</t>
  </si>
  <si>
    <t>http://appsso.eurostat.ec.europa.eu/nui/show.do?query=BOOKMARK_DS-121909_QID_5631DB7E_UID_-3F171EB0&amp;layout=INDIC_IN,L,X,0;SIZECLAS,L,X,1;GEO,L,Y,0;TIME,C,Z,0;NACE_R2,L,Z,1;UNIT,L,Z,2;TYPE_INN,L,Z,3;INDICATORS,C,Z,4;&amp;zSelection=DS-121909INDICATORS,OBS_FLAG;DS-121909UNIT,PC;DS-121909NACE_R2,TOT_INN;DS-121909TIME,2008;DS-121909TYPE_INN,INNO;&amp;rankName1=TIME_1_0_0_0&amp;rankName2=TYPE-INN_1_2_-1_2&amp;rankName3=NACE-R2_1_2_-1_2&amp;rankName4=INDICATORS_1_2_-1_2&amp;rankName5=UNIT_1_2_-1_2&amp;rankName6=INDIC-IN_1_2_0_0&amp;rankName7=SIZECLAS_1_2_1_0&amp;rankName8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</si>
  <si>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-121911_QID_-8E92B_UID_-3F171EB0&amp;layout=INDIC_IN,L,X,0;GEO,L,Y,0;TIME,C,Z,0;NACE_R2,L,Z,1;SIZECLAS,L,Z,2;UNIT,L,Z,3;TYPE_INN,L,Z,4;INDICATORS,C,Z,5;&amp;zSelection=DS-121911UNIT,PC;DS-121911SIZECLAS,TOTAL;DS-121911NACE_R2,TOT_INN;DS-121911INDICATORS,OBS_FLAG;DS-121911TIME,2008;DS-121911TYPE_INN,INNO;&amp;rankName1=TIME_1_0_0_0&amp;rankName2=TYPE-INN_1_2_-1_2&amp;rankName3=NACE-R2_1_2_-1_2&amp;rankName4=INDICATORS_1_2_-1_2&amp;rankName5=SIZECLAS_1_2_-1_2&amp;rankName6=UNIT_1_2_-1_2&amp;rankName7=INDIC-IN_1_2_0_0&amp;rankName8=GEO_1_2_0_1&amp;sortR=CUSTOM_-1_FIRST&amp;sortC=CUSTOM_-1_FIRST&amp;rStp=&amp;cStp=&amp;rDCh=&amp;cDCh=&amp;rDM=true&amp;cDM=true&amp;footnes=false&amp;empty=false&amp;wai=false&amp;time_mode=ROLLING&amp;lang=EN&amp;cfo=%23%23%23.%23%23%23%2C%23%23%23</t>
  </si>
  <si>
    <t>Table 4: Motivation to introduce environmental innovations — proportion of innovative enterprises reporting specified motivations, 2008</t>
  </si>
  <si>
    <t>Environmental benefits from the production 
of goods or services within the enterprise</t>
  </si>
  <si>
    <t>Source: Eurostat (online data code: inn_cis6_type)</t>
  </si>
  <si>
    <t>Source: Eurostat (online data code: inn_cis6_prod)</t>
  </si>
  <si>
    <t>Source: Eurostat (online data code: inn_cis6_eco)</t>
  </si>
  <si>
    <t>Source: Eurostat (online data coed: inn_cis6_ecomot)</t>
  </si>
  <si>
    <t>Bookmarks:</t>
  </si>
  <si>
    <r>
      <t>Reduced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'footprint' (total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production)</t>
    </r>
  </si>
  <si>
    <t>Environmental benefits from the after sales use of a good or service by the end-user</t>
  </si>
  <si>
    <t>Reduced energy use</t>
  </si>
  <si>
    <t>Reduced air, water, soil or noise pollution</t>
  </si>
  <si>
    <t>Improved recycling of product after use</t>
  </si>
  <si>
    <t>Environmental regulations or taxes expected to be introduced in the future</t>
  </si>
  <si>
    <t>Current or expected market demand from customers for environmental innovations</t>
  </si>
  <si>
    <t>Voluntary codes or agreements for environmental good practice within sector</t>
  </si>
  <si>
    <t>Government grants, subsidies or other financial incentives for environmental innovation</t>
  </si>
  <si>
    <t>START</t>
  </si>
  <si>
    <t>D:\USR\Excel\Compendium 2012\YB\PNG</t>
  </si>
  <si>
    <t>STOP</t>
  </si>
  <si>
    <t>Table 2: Innovations with environmental benefits — proportion of innovative enterprises introducing innovations with specified benefits, 2008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</si>
</sst>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0.0%"/>
    <numFmt numFmtId="177" formatCode="0.00000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b/>
      <vertAlign val="subscript"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20"/>
      </left>
      <right>
        <color indexed="63"/>
      </right>
      <top style="thin"/>
      <bottom style="thin"/>
    </border>
    <border>
      <left style="hair">
        <color indexed="20"/>
      </left>
      <right>
        <color indexed="63"/>
      </right>
      <top style="thin"/>
      <bottom style="hair"/>
    </border>
    <border>
      <left style="hair">
        <color indexed="20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 style="hair"/>
      <bottom style="thin"/>
    </border>
    <border>
      <left style="hair">
        <color indexed="2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75" fontId="0" fillId="3" borderId="1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5" fontId="0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75" fontId="0" fillId="0" borderId="5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175" fontId="0" fillId="3" borderId="1" xfId="0" applyNumberFormat="1" applyFont="1" applyFill="1" applyBorder="1" applyAlignment="1">
      <alignment horizontal="right" vertical="center"/>
    </xf>
    <xf numFmtId="0" fontId="0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75" fontId="0" fillId="3" borderId="9" xfId="0" applyNumberFormat="1" applyFont="1" applyFill="1" applyBorder="1" applyAlignment="1">
      <alignment horizontal="center" vertical="center"/>
    </xf>
    <xf numFmtId="175" fontId="0" fillId="0" borderId="7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0" fillId="0" borderId="2" xfId="0" applyNumberFormat="1" applyFont="1" applyFill="1" applyBorder="1" applyAlignment="1">
      <alignment horizontal="right" vertical="center" indent="3"/>
    </xf>
    <xf numFmtId="174" fontId="0" fillId="0" borderId="5" xfId="0" applyNumberFormat="1" applyFont="1" applyFill="1" applyBorder="1" applyAlignment="1">
      <alignment horizontal="right" vertical="center" indent="3"/>
    </xf>
    <xf numFmtId="174" fontId="0" fillId="0" borderId="7" xfId="0" applyNumberFormat="1" applyFont="1" applyFill="1" applyBorder="1" applyAlignment="1">
      <alignment horizontal="right" vertical="center" indent="3"/>
    </xf>
    <xf numFmtId="174" fontId="0" fillId="0" borderId="9" xfId="0" applyNumberFormat="1" applyFont="1" applyFill="1" applyBorder="1" applyAlignment="1">
      <alignment horizontal="right" vertical="center" indent="3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174" fontId="0" fillId="0" borderId="2" xfId="0" applyNumberFormat="1" applyFont="1" applyFill="1" applyBorder="1" applyAlignment="1">
      <alignment horizontal="right" vertical="center" indent="4"/>
    </xf>
    <xf numFmtId="174" fontId="0" fillId="0" borderId="5" xfId="0" applyNumberFormat="1" applyFont="1" applyFill="1" applyBorder="1" applyAlignment="1">
      <alignment horizontal="right" vertical="center" indent="4"/>
    </xf>
    <xf numFmtId="174" fontId="0" fillId="0" borderId="7" xfId="0" applyNumberFormat="1" applyFont="1" applyFill="1" applyBorder="1" applyAlignment="1">
      <alignment horizontal="right" vertical="center" indent="4"/>
    </xf>
    <xf numFmtId="174" fontId="0" fillId="0" borderId="9" xfId="0" applyNumberFormat="1" applyFont="1" applyFill="1" applyBorder="1" applyAlignment="1">
      <alignment horizontal="right" vertical="center" indent="4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74" fontId="0" fillId="0" borderId="2" xfId="0" applyNumberFormat="1" applyFont="1" applyFill="1" applyBorder="1" applyAlignment="1">
      <alignment horizontal="right" vertical="center" indent="2"/>
    </xf>
    <xf numFmtId="174" fontId="0" fillId="0" borderId="15" xfId="0" applyNumberFormat="1" applyFont="1" applyFill="1" applyBorder="1" applyAlignment="1">
      <alignment horizontal="right" vertical="center" indent="2"/>
    </xf>
    <xf numFmtId="174" fontId="0" fillId="0" borderId="3" xfId="0" applyNumberFormat="1" applyFont="1" applyFill="1" applyBorder="1" applyAlignment="1">
      <alignment horizontal="right" vertical="center" indent="2"/>
    </xf>
    <xf numFmtId="174" fontId="0" fillId="0" borderId="5" xfId="0" applyNumberFormat="1" applyFont="1" applyFill="1" applyBorder="1" applyAlignment="1">
      <alignment horizontal="right" vertical="center" indent="2"/>
    </xf>
    <xf numFmtId="174" fontId="0" fillId="0" borderId="16" xfId="0" applyNumberFormat="1" applyFont="1" applyFill="1" applyBorder="1" applyAlignment="1">
      <alignment horizontal="right" vertical="center" indent="2"/>
    </xf>
    <xf numFmtId="174" fontId="0" fillId="0" borderId="6" xfId="0" applyNumberFormat="1" applyFont="1" applyFill="1" applyBorder="1" applyAlignment="1">
      <alignment horizontal="right" vertical="center" indent="2"/>
    </xf>
    <xf numFmtId="174" fontId="0" fillId="0" borderId="7" xfId="0" applyNumberFormat="1" applyFont="1" applyFill="1" applyBorder="1" applyAlignment="1">
      <alignment horizontal="right" vertical="center" indent="2"/>
    </xf>
    <xf numFmtId="174" fontId="0" fillId="0" borderId="17" xfId="0" applyNumberFormat="1" applyFont="1" applyFill="1" applyBorder="1" applyAlignment="1">
      <alignment horizontal="right" vertical="center" indent="2"/>
    </xf>
    <xf numFmtId="174" fontId="0" fillId="0" borderId="8" xfId="0" applyNumberFormat="1" applyFont="1" applyFill="1" applyBorder="1" applyAlignment="1">
      <alignment horizontal="right" vertical="center" indent="2"/>
    </xf>
    <xf numFmtId="174" fontId="0" fillId="0" borderId="9" xfId="0" applyNumberFormat="1" applyFont="1" applyFill="1" applyBorder="1" applyAlignment="1">
      <alignment horizontal="right" vertical="center" indent="2"/>
    </xf>
    <xf numFmtId="174" fontId="0" fillId="0" borderId="18" xfId="0" applyNumberFormat="1" applyFont="1" applyFill="1" applyBorder="1" applyAlignment="1">
      <alignment horizontal="right" vertical="center" indent="2"/>
    </xf>
    <xf numFmtId="174" fontId="0" fillId="0" borderId="10" xfId="0" applyNumberFormat="1" applyFont="1" applyFill="1" applyBorder="1" applyAlignment="1">
      <alignment horizontal="right" vertical="center" indent="2"/>
    </xf>
    <xf numFmtId="174" fontId="0" fillId="0" borderId="19" xfId="0" applyNumberFormat="1" applyFont="1" applyFill="1" applyBorder="1" applyAlignment="1">
      <alignment horizontal="right" vertical="center" indent="2"/>
    </xf>
    <xf numFmtId="174" fontId="0" fillId="0" borderId="1" xfId="0" applyNumberFormat="1" applyFont="1" applyFill="1" applyBorder="1" applyAlignment="1">
      <alignment horizontal="right" vertical="center" indent="2"/>
    </xf>
    <xf numFmtId="174" fontId="11" fillId="0" borderId="0" xfId="0" applyNumberFormat="1" applyFont="1" applyFill="1" applyBorder="1" applyAlignment="1">
      <alignment vertical="center"/>
    </xf>
    <xf numFmtId="0" fontId="4" fillId="3" borderId="20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20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0" fontId="4" fillId="3" borderId="13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7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1'!$D$10:$D$39</c:f>
              <c:strCache/>
            </c:strRef>
          </c:cat>
          <c:val>
            <c:numRef>
              <c:f>'Figure 1'!$E$10:$E$39</c:f>
              <c:numCache/>
            </c:numRef>
          </c:val>
        </c:ser>
        <c:axId val="32819237"/>
        <c:axId val="41112502"/>
      </c:barChart>
      <c:catAx>
        <c:axId val="3281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112502"/>
        <c:crosses val="autoZero"/>
        <c:auto val="1"/>
        <c:lblOffset val="100"/>
        <c:tickLblSkip val="1"/>
        <c:noMultiLvlLbl val="0"/>
      </c:catAx>
      <c:valAx>
        <c:axId val="411125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281923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76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2'!$D$10:$D$37</c:f>
              <c:strCache/>
            </c:strRef>
          </c:cat>
          <c:val>
            <c:numRef>
              <c:f>'Figure 2'!$E$10:$E$37</c:f>
              <c:numCache/>
            </c:numRef>
          </c:val>
        </c:ser>
        <c:axId val="41778327"/>
        <c:axId val="28601288"/>
      </c:barChart>
      <c:catAx>
        <c:axId val="41778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01288"/>
        <c:crosses val="autoZero"/>
        <c:auto val="1"/>
        <c:lblOffset val="100"/>
        <c:tickLblSkip val="1"/>
        <c:noMultiLvlLbl val="0"/>
      </c:catAx>
      <c:valAx>
        <c:axId val="28601288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177832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15</xdr:row>
      <xdr:rowOff>57150</xdr:rowOff>
    </xdr:from>
    <xdr:to>
      <xdr:col>16</xdr:col>
      <xdr:colOff>485775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409950" y="2219325"/>
        <a:ext cx="50768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15</xdr:row>
      <xdr:rowOff>28575</xdr:rowOff>
    </xdr:from>
    <xdr:to>
      <xdr:col>16</xdr:col>
      <xdr:colOff>333375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048000" y="2190750"/>
        <a:ext cx="528637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6">
    <tabColor indexed="54"/>
  </sheetPr>
  <dimension ref="A4:A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2" customWidth="1"/>
    <col min="3" max="3" width="1.83203125" style="2" customWidth="1"/>
    <col min="4" max="16384" width="9.33203125" style="2" customWidth="1"/>
  </cols>
  <sheetData>
    <row r="1" s="1" customFormat="1" ht="11.25"/>
    <row r="2" s="1" customFormat="1" ht="11.25"/>
    <row r="3" s="1" customFormat="1" ht="11.25"/>
    <row r="4" s="1" customFormat="1" ht="11.25">
      <c r="A4" s="51" t="s">
        <v>86</v>
      </c>
    </row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M5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5.33203125" style="2" customWidth="1"/>
    <col min="3" max="3" width="1.83203125" style="2" customWidth="1"/>
    <col min="4" max="4" width="15.5" style="2" customWidth="1"/>
    <col min="5" max="16384" width="9.33203125" style="2" customWidth="1"/>
  </cols>
  <sheetData>
    <row r="1" s="1" customFormat="1" ht="12.75">
      <c r="A1" s="3"/>
    </row>
    <row r="2" s="1" customFormat="1" ht="11.25">
      <c r="A2" s="51"/>
    </row>
    <row r="3" s="5" customFormat="1" ht="11.25">
      <c r="D3" s="5" t="s">
        <v>1</v>
      </c>
    </row>
    <row r="4" s="1" customFormat="1" ht="11.25">
      <c r="D4" s="1" t="s">
        <v>32</v>
      </c>
    </row>
    <row r="5" s="1" customFormat="1" ht="11.25"/>
    <row r="6" s="1" customFormat="1" ht="11.25">
      <c r="D6" s="1" t="s">
        <v>45</v>
      </c>
    </row>
    <row r="7" s="1" customFormat="1" ht="11.25">
      <c r="D7" s="1" t="s">
        <v>33</v>
      </c>
    </row>
    <row r="8" ht="11.25"/>
    <row r="9" ht="11.25">
      <c r="E9" s="34" t="s">
        <v>51</v>
      </c>
    </row>
    <row r="10" spans="1:5" ht="11.25" customHeight="1">
      <c r="A10" s="3"/>
      <c r="B10" s="3"/>
      <c r="D10" s="2" t="s">
        <v>44</v>
      </c>
      <c r="E10" s="33">
        <v>51.57</v>
      </c>
    </row>
    <row r="11" spans="1:5" ht="11.25" customHeight="1">
      <c r="A11" s="3"/>
      <c r="B11" s="3"/>
      <c r="D11" s="2" t="s">
        <v>20</v>
      </c>
      <c r="E11" s="33">
        <v>79.91</v>
      </c>
    </row>
    <row r="12" spans="1:13" ht="11.25" customHeight="1">
      <c r="A12" s="3"/>
      <c r="B12" s="3"/>
      <c r="D12" s="2" t="s">
        <v>11</v>
      </c>
      <c r="E12" s="33">
        <v>64.67</v>
      </c>
      <c r="G12" s="33"/>
      <c r="H12" s="33"/>
      <c r="I12" s="33"/>
      <c r="J12" s="33"/>
      <c r="K12" s="33"/>
      <c r="L12" s="33"/>
      <c r="M12" s="33"/>
    </row>
    <row r="13" spans="1:13" ht="11.25" customHeight="1">
      <c r="A13" s="3"/>
      <c r="B13" s="3"/>
      <c r="D13" s="2" t="s">
        <v>12</v>
      </c>
      <c r="E13" s="33">
        <v>58.13</v>
      </c>
      <c r="G13" s="33"/>
      <c r="H13" s="33"/>
      <c r="I13" s="33"/>
      <c r="J13" s="33"/>
      <c r="K13" s="33"/>
      <c r="L13" s="33"/>
      <c r="M13" s="33"/>
    </row>
    <row r="14" spans="1:13" ht="11.25" customHeight="1">
      <c r="A14" s="3"/>
      <c r="B14" s="3"/>
      <c r="D14" s="2" t="s">
        <v>30</v>
      </c>
      <c r="E14" s="33">
        <v>57.81</v>
      </c>
      <c r="G14" s="33"/>
      <c r="H14" s="33"/>
      <c r="I14" s="33"/>
      <c r="J14" s="33"/>
      <c r="K14" s="33"/>
      <c r="L14" s="33"/>
      <c r="M14" s="33"/>
    </row>
    <row r="15" spans="1:5" ht="11.25" customHeight="1">
      <c r="A15" s="3"/>
      <c r="B15" s="3"/>
      <c r="D15" s="2" t="s">
        <v>13</v>
      </c>
      <c r="E15" s="32">
        <v>56.54</v>
      </c>
    </row>
    <row r="16" spans="1:5" ht="11.25" customHeight="1">
      <c r="A16" s="3"/>
      <c r="B16" s="3"/>
      <c r="D16" s="2" t="s">
        <v>24</v>
      </c>
      <c r="E16" s="33">
        <v>56.38</v>
      </c>
    </row>
    <row r="17" spans="1:5" ht="11.25" customHeight="1">
      <c r="A17" s="3"/>
      <c r="B17" s="3"/>
      <c r="D17" s="2" t="s">
        <v>15</v>
      </c>
      <c r="E17" s="33">
        <v>56.23</v>
      </c>
    </row>
    <row r="18" spans="1:5" ht="11.25" customHeight="1">
      <c r="A18" s="3"/>
      <c r="B18" s="3"/>
      <c r="D18" s="2" t="s">
        <v>22</v>
      </c>
      <c r="E18" s="33">
        <v>56.11</v>
      </c>
    </row>
    <row r="19" spans="1:5" ht="11.25" customHeight="1">
      <c r="A19" s="3"/>
      <c r="B19" s="3"/>
      <c r="D19" s="2" t="s">
        <v>43</v>
      </c>
      <c r="E19" s="33">
        <v>56</v>
      </c>
    </row>
    <row r="20" spans="1:5" ht="11.25" customHeight="1">
      <c r="A20" s="3"/>
      <c r="B20" s="3"/>
      <c r="D20" s="35" t="s">
        <v>16</v>
      </c>
      <c r="E20" s="33">
        <v>53.66</v>
      </c>
    </row>
    <row r="21" spans="1:5" ht="11.25" customHeight="1">
      <c r="A21" s="3"/>
      <c r="B21" s="3"/>
      <c r="D21" s="2" t="s">
        <v>29</v>
      </c>
      <c r="E21" s="33">
        <v>53.24</v>
      </c>
    </row>
    <row r="22" spans="1:5" ht="11.25" customHeight="1">
      <c r="A22" s="3"/>
      <c r="B22" s="3"/>
      <c r="D22" s="2" t="s">
        <v>18</v>
      </c>
      <c r="E22" s="33">
        <v>52.21</v>
      </c>
    </row>
    <row r="23" spans="1:5" ht="11.25" customHeight="1">
      <c r="A23" s="3"/>
      <c r="B23" s="3"/>
      <c r="D23" s="2" t="s">
        <v>17</v>
      </c>
      <c r="E23" s="33">
        <v>51.92</v>
      </c>
    </row>
    <row r="24" spans="1:5" ht="11.25" customHeight="1">
      <c r="A24" s="3"/>
      <c r="B24" s="3"/>
      <c r="D24" s="2" t="s">
        <v>5</v>
      </c>
      <c r="E24" s="32">
        <v>50.28</v>
      </c>
    </row>
    <row r="25" spans="1:5" ht="11.25" customHeight="1">
      <c r="A25" s="3"/>
      <c r="B25" s="3"/>
      <c r="D25" s="2" t="s">
        <v>28</v>
      </c>
      <c r="E25" s="33">
        <v>50.18</v>
      </c>
    </row>
    <row r="26" spans="1:5" ht="11.25" customHeight="1">
      <c r="A26" s="3"/>
      <c r="B26" s="3"/>
      <c r="D26" s="2" t="s">
        <v>34</v>
      </c>
      <c r="E26" s="32">
        <v>45.62</v>
      </c>
    </row>
    <row r="27" spans="1:5" ht="11.25" customHeight="1">
      <c r="A27" s="3"/>
      <c r="B27" s="3"/>
      <c r="D27" s="2" t="s">
        <v>14</v>
      </c>
      <c r="E27" s="33">
        <v>44.87</v>
      </c>
    </row>
    <row r="28" spans="1:5" ht="11.25" customHeight="1">
      <c r="A28" s="3"/>
      <c r="B28" s="3"/>
      <c r="D28" s="2" t="s">
        <v>4</v>
      </c>
      <c r="E28" s="33">
        <v>43.54</v>
      </c>
    </row>
    <row r="29" spans="1:5" ht="11.25" customHeight="1">
      <c r="A29" s="3"/>
      <c r="B29" s="3"/>
      <c r="D29" s="2" t="s">
        <v>23</v>
      </c>
      <c r="E29" s="33">
        <v>37.41</v>
      </c>
    </row>
    <row r="30" spans="1:5" ht="11.25" customHeight="1">
      <c r="A30" s="3"/>
      <c r="B30" s="3"/>
      <c r="D30" s="2" t="s">
        <v>7</v>
      </c>
      <c r="E30" s="33">
        <v>36.05</v>
      </c>
    </row>
    <row r="31" spans="1:5" ht="11.25" customHeight="1">
      <c r="A31" s="3"/>
      <c r="B31" s="3"/>
      <c r="D31" s="2" t="s">
        <v>10</v>
      </c>
      <c r="E31" s="33">
        <v>33.31</v>
      </c>
    </row>
    <row r="32" spans="1:5" ht="11.25" customHeight="1">
      <c r="A32" s="3"/>
      <c r="B32" s="3"/>
      <c r="D32" s="2" t="s">
        <v>25</v>
      </c>
      <c r="E32" s="33">
        <v>30.77</v>
      </c>
    </row>
    <row r="33" spans="1:5" ht="11.25" customHeight="1">
      <c r="A33" s="3"/>
      <c r="B33" s="3"/>
      <c r="D33" s="2" t="s">
        <v>19</v>
      </c>
      <c r="E33" s="33">
        <v>30.28</v>
      </c>
    </row>
    <row r="34" spans="1:5" ht="11.25" customHeight="1">
      <c r="A34" s="3"/>
      <c r="B34" s="3"/>
      <c r="D34" s="2" t="s">
        <v>8</v>
      </c>
      <c r="E34" s="33">
        <v>28.94</v>
      </c>
    </row>
    <row r="35" spans="1:5" ht="11.25" customHeight="1">
      <c r="A35" s="3"/>
      <c r="B35" s="3"/>
      <c r="D35" s="2" t="s">
        <v>9</v>
      </c>
      <c r="E35" s="33">
        <v>27.94</v>
      </c>
    </row>
    <row r="36" spans="1:5" ht="11.25" customHeight="1">
      <c r="A36" s="3"/>
      <c r="B36" s="3"/>
      <c r="D36" s="2" t="s">
        <v>3</v>
      </c>
      <c r="E36" s="33">
        <v>24.29</v>
      </c>
    </row>
    <row r="37" spans="1:5" ht="11.25" customHeight="1">
      <c r="A37" s="3"/>
      <c r="B37" s="3"/>
      <c r="D37" s="2" t="s">
        <v>54</v>
      </c>
      <c r="E37" s="33">
        <v>74.83</v>
      </c>
    </row>
    <row r="38" spans="1:5" ht="11.25" customHeight="1">
      <c r="A38" s="3"/>
      <c r="B38" s="3"/>
      <c r="D38" s="2" t="s">
        <v>31</v>
      </c>
      <c r="E38" s="33">
        <v>49.18</v>
      </c>
    </row>
    <row r="39" spans="1:5" ht="11.25" customHeight="1">
      <c r="A39" s="3"/>
      <c r="B39" s="3"/>
      <c r="D39" s="2" t="s">
        <v>26</v>
      </c>
      <c r="E39" s="33">
        <v>44.17</v>
      </c>
    </row>
    <row r="40" ht="11.25">
      <c r="E40" s="33"/>
    </row>
    <row r="41" spans="1:4" ht="11.25">
      <c r="A41" s="51" t="s">
        <v>85</v>
      </c>
      <c r="D41" s="2" t="s">
        <v>49</v>
      </c>
    </row>
    <row r="42" ht="11.25">
      <c r="D42" s="2" t="s">
        <v>50</v>
      </c>
    </row>
    <row r="43" ht="11.25">
      <c r="D43" s="2" t="s">
        <v>71</v>
      </c>
    </row>
    <row r="44" spans="6:8" ht="11.25">
      <c r="F44" s="23"/>
      <c r="H44" s="51" t="s">
        <v>87</v>
      </c>
    </row>
    <row r="45" ht="11.25">
      <c r="F45" s="23"/>
    </row>
    <row r="46" ht="11.25">
      <c r="F46" s="23"/>
    </row>
    <row r="47" ht="11.25">
      <c r="F47" s="23"/>
    </row>
    <row r="48" ht="11.25">
      <c r="A48" s="1" t="s">
        <v>46</v>
      </c>
    </row>
    <row r="49" ht="11.25">
      <c r="A49" s="36" t="s">
        <v>53</v>
      </c>
    </row>
    <row r="50" ht="11.25">
      <c r="G50" s="35"/>
    </row>
    <row r="51" ht="11.25">
      <c r="A51" s="3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M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2" customWidth="1"/>
    <col min="3" max="3" width="1.83203125" style="2" customWidth="1"/>
    <col min="4" max="4" width="15.5" style="2" customWidth="1"/>
    <col min="5" max="16384" width="9.33203125" style="2" customWidth="1"/>
  </cols>
  <sheetData>
    <row r="1" s="1" customFormat="1" ht="12.75">
      <c r="A1" s="3"/>
    </row>
    <row r="2" s="1" customFormat="1" ht="11.25">
      <c r="A2" s="51"/>
    </row>
    <row r="3" s="5" customFormat="1" ht="11.25">
      <c r="D3" s="5" t="s">
        <v>1</v>
      </c>
    </row>
    <row r="4" s="1" customFormat="1" ht="11.25">
      <c r="D4" s="1" t="s">
        <v>32</v>
      </c>
    </row>
    <row r="5" s="1" customFormat="1" ht="11.25"/>
    <row r="6" s="1" customFormat="1" ht="11.25">
      <c r="D6" s="1" t="s">
        <v>48</v>
      </c>
    </row>
    <row r="7" s="1" customFormat="1" ht="11.25">
      <c r="D7" s="1" t="s">
        <v>41</v>
      </c>
    </row>
    <row r="8" ht="11.25"/>
    <row r="9" ht="11.25">
      <c r="E9" s="34" t="s">
        <v>51</v>
      </c>
    </row>
    <row r="10" spans="4:13" ht="11.25">
      <c r="D10" s="2" t="s">
        <v>23</v>
      </c>
      <c r="E10" s="33">
        <v>24.71</v>
      </c>
      <c r="F10" s="33"/>
      <c r="G10" s="33"/>
      <c r="H10" s="33"/>
      <c r="I10" s="33"/>
      <c r="J10" s="33"/>
      <c r="K10" s="33"/>
      <c r="L10" s="33"/>
      <c r="M10" s="33"/>
    </row>
    <row r="11" spans="4:13" ht="11.25">
      <c r="D11" s="2" t="s">
        <v>25</v>
      </c>
      <c r="E11" s="33">
        <v>17.01</v>
      </c>
      <c r="F11" s="33"/>
      <c r="G11" s="33"/>
      <c r="H11" s="33"/>
      <c r="I11" s="33"/>
      <c r="J11" s="33"/>
      <c r="K11" s="33"/>
      <c r="L11" s="33"/>
      <c r="M11" s="33"/>
    </row>
    <row r="12" spans="4:13" ht="11.25">
      <c r="D12" s="2" t="s">
        <v>8</v>
      </c>
      <c r="E12" s="33">
        <v>16.58</v>
      </c>
      <c r="F12" s="33"/>
      <c r="G12" s="33"/>
      <c r="H12" s="33"/>
      <c r="I12" s="33"/>
      <c r="J12" s="33"/>
      <c r="K12" s="33"/>
      <c r="L12" s="33"/>
      <c r="M12" s="33"/>
    </row>
    <row r="13" spans="4:5" ht="11.25">
      <c r="D13" s="2" t="s">
        <v>43</v>
      </c>
      <c r="E13" s="33">
        <v>16.1</v>
      </c>
    </row>
    <row r="14" spans="4:5" ht="11.25">
      <c r="D14" s="2" t="s">
        <v>7</v>
      </c>
      <c r="E14" s="33">
        <v>14.85</v>
      </c>
    </row>
    <row r="15" spans="4:5" ht="11.25">
      <c r="D15" s="2" t="s">
        <v>17</v>
      </c>
      <c r="E15" s="33">
        <v>12.26</v>
      </c>
    </row>
    <row r="16" spans="4:5" ht="11.25">
      <c r="D16" s="2" t="s">
        <v>5</v>
      </c>
      <c r="E16" s="33">
        <v>11.13</v>
      </c>
    </row>
    <row r="17" spans="4:5" ht="11.25">
      <c r="D17" s="2" t="s">
        <v>4</v>
      </c>
      <c r="E17" s="33">
        <v>11.05</v>
      </c>
    </row>
    <row r="18" spans="4:5" ht="11.25">
      <c r="D18" s="2" t="s">
        <v>30</v>
      </c>
      <c r="E18" s="33">
        <v>11.03</v>
      </c>
    </row>
    <row r="19" spans="4:5" ht="11.25">
      <c r="D19" s="2" t="s">
        <v>28</v>
      </c>
      <c r="E19" s="33">
        <v>10.21</v>
      </c>
    </row>
    <row r="20" spans="4:5" ht="11.25">
      <c r="D20" s="2" t="s">
        <v>10</v>
      </c>
      <c r="E20" s="33">
        <v>9.73</v>
      </c>
    </row>
    <row r="21" spans="4:5" ht="11.25">
      <c r="D21" s="2" t="s">
        <v>3</v>
      </c>
      <c r="E21" s="33">
        <v>9.24</v>
      </c>
    </row>
    <row r="22" spans="4:5" ht="11.25">
      <c r="D22" s="2" t="s">
        <v>19</v>
      </c>
      <c r="E22" s="33">
        <v>9.16</v>
      </c>
    </row>
    <row r="23" spans="4:5" ht="11.25">
      <c r="D23" s="2" t="s">
        <v>14</v>
      </c>
      <c r="E23" s="33">
        <v>8.53</v>
      </c>
    </row>
    <row r="24" spans="4:5" ht="11.25">
      <c r="D24" s="2" t="s">
        <v>29</v>
      </c>
      <c r="E24" s="33">
        <v>8.3</v>
      </c>
    </row>
    <row r="25" spans="4:5" ht="11.25">
      <c r="D25" s="2" t="s">
        <v>9</v>
      </c>
      <c r="E25" s="33">
        <v>8.17</v>
      </c>
    </row>
    <row r="26" spans="4:5" ht="11.25">
      <c r="D26" s="35" t="s">
        <v>18</v>
      </c>
      <c r="E26" s="33">
        <v>8.03</v>
      </c>
    </row>
    <row r="27" spans="4:5" ht="11.25">
      <c r="D27" s="2" t="s">
        <v>16</v>
      </c>
      <c r="E27" s="33">
        <v>7.91</v>
      </c>
    </row>
    <row r="28" spans="4:5" ht="11.25">
      <c r="D28" s="2" t="s">
        <v>12</v>
      </c>
      <c r="E28" s="33">
        <v>7.76</v>
      </c>
    </row>
    <row r="29" spans="4:5" ht="11.25">
      <c r="D29" s="2" t="s">
        <v>13</v>
      </c>
      <c r="E29" s="33">
        <v>7.61</v>
      </c>
    </row>
    <row r="30" spans="4:5" ht="11.25">
      <c r="D30" s="2" t="s">
        <v>15</v>
      </c>
      <c r="E30" s="33">
        <v>7.5</v>
      </c>
    </row>
    <row r="31" spans="4:5" ht="11.25">
      <c r="D31" s="2" t="s">
        <v>24</v>
      </c>
      <c r="E31" s="33">
        <v>5.81</v>
      </c>
    </row>
    <row r="32" spans="4:5" ht="11.25">
      <c r="D32" s="2" t="s">
        <v>11</v>
      </c>
      <c r="E32" s="33">
        <v>4.03</v>
      </c>
    </row>
    <row r="33" spans="4:5" ht="11.25">
      <c r="D33" s="2" t="s">
        <v>20</v>
      </c>
      <c r="E33" s="33">
        <v>3.81</v>
      </c>
    </row>
    <row r="34" spans="4:5" ht="11.25">
      <c r="D34" s="2" t="s">
        <v>22</v>
      </c>
      <c r="E34" s="33">
        <v>2.61</v>
      </c>
    </row>
    <row r="35" spans="4:5" ht="11.25">
      <c r="D35" s="2" t="s">
        <v>26</v>
      </c>
      <c r="E35" s="33">
        <v>12.61</v>
      </c>
    </row>
    <row r="36" spans="4:5" ht="11.25">
      <c r="D36" s="2" t="s">
        <v>54</v>
      </c>
      <c r="E36" s="33">
        <v>9.87</v>
      </c>
    </row>
    <row r="37" spans="4:5" ht="11.25">
      <c r="D37" s="2" t="s">
        <v>31</v>
      </c>
      <c r="E37" s="33">
        <v>2.9</v>
      </c>
    </row>
    <row r="38" ht="11.25">
      <c r="E38" s="33"/>
    </row>
    <row r="39" spans="1:5" ht="11.25">
      <c r="A39" s="51" t="s">
        <v>85</v>
      </c>
      <c r="D39" s="2" t="s">
        <v>55</v>
      </c>
      <c r="E39" s="33"/>
    </row>
    <row r="40" ht="11.25">
      <c r="D40" s="2" t="s">
        <v>72</v>
      </c>
    </row>
    <row r="41" ht="11.25">
      <c r="H41" s="51" t="s">
        <v>87</v>
      </c>
    </row>
    <row r="43" ht="11.25">
      <c r="F43" s="23"/>
    </row>
    <row r="45" ht="11.25">
      <c r="A45" s="1" t="s">
        <v>46</v>
      </c>
    </row>
    <row r="46" spans="1:7" ht="11.25">
      <c r="A46" s="24" t="s">
        <v>52</v>
      </c>
      <c r="G46" s="35"/>
    </row>
    <row r="48" ht="11.25">
      <c r="A48" s="2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1:R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2" customWidth="1"/>
    <col min="3" max="3" width="1.83203125" style="2" customWidth="1"/>
    <col min="4" max="4" width="16" style="2" customWidth="1"/>
    <col min="5" max="12" width="11.5" style="2" customWidth="1"/>
    <col min="13" max="13" width="1.83203125" style="2" customWidth="1"/>
    <col min="14" max="16384" width="9.33203125" style="2" customWidth="1"/>
  </cols>
  <sheetData>
    <row r="1" spans="1:13" ht="11.25">
      <c r="A1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1.25">
      <c r="A2" s="51"/>
    </row>
    <row r="3" s="5" customFormat="1" ht="11.25">
      <c r="D3" s="5" t="s">
        <v>1</v>
      </c>
    </row>
    <row r="4" s="1" customFormat="1" ht="11.25">
      <c r="D4" s="1" t="s">
        <v>32</v>
      </c>
    </row>
    <row r="5" s="1" customFormat="1" ht="11.25"/>
    <row r="6" s="1" customFormat="1" ht="11.25">
      <c r="D6" s="6" t="s">
        <v>47</v>
      </c>
    </row>
    <row r="7" s="1" customFormat="1" ht="11.25">
      <c r="D7" s="1" t="s">
        <v>42</v>
      </c>
    </row>
    <row r="8" s="1" customFormat="1" ht="11.25"/>
    <row r="10" spans="3:13" s="7" customFormat="1" ht="24" customHeight="1">
      <c r="C10" s="25"/>
      <c r="D10" s="26"/>
      <c r="E10" s="67" t="s">
        <v>35</v>
      </c>
      <c r="F10" s="68"/>
      <c r="G10" s="68"/>
      <c r="H10" s="69"/>
      <c r="I10" s="67" t="s">
        <v>36</v>
      </c>
      <c r="J10" s="68"/>
      <c r="K10" s="68"/>
      <c r="L10" s="68"/>
      <c r="M10" s="27"/>
    </row>
    <row r="11" spans="3:13" s="7" customFormat="1" ht="33.75" customHeight="1">
      <c r="C11" s="28"/>
      <c r="D11" s="29"/>
      <c r="E11" s="42" t="s">
        <v>2</v>
      </c>
      <c r="F11" s="50" t="s">
        <v>37</v>
      </c>
      <c r="G11" s="48" t="s">
        <v>38</v>
      </c>
      <c r="H11" s="49" t="s">
        <v>39</v>
      </c>
      <c r="I11" s="42" t="s">
        <v>2</v>
      </c>
      <c r="J11" s="50" t="s">
        <v>37</v>
      </c>
      <c r="K11" s="48" t="s">
        <v>38</v>
      </c>
      <c r="L11" s="48" t="s">
        <v>39</v>
      </c>
      <c r="M11" s="30"/>
    </row>
    <row r="12" spans="2:13" s="7" customFormat="1" ht="9.75" customHeight="1">
      <c r="B12" s="10"/>
      <c r="C12" s="11"/>
      <c r="D12" s="12" t="s">
        <v>12</v>
      </c>
      <c r="E12" s="52">
        <v>42.24</v>
      </c>
      <c r="F12" s="53">
        <v>42.73</v>
      </c>
      <c r="G12" s="52">
        <v>39.25</v>
      </c>
      <c r="H12" s="54">
        <v>47.5</v>
      </c>
      <c r="I12" s="52">
        <v>47.46</v>
      </c>
      <c r="J12" s="53">
        <v>47.13</v>
      </c>
      <c r="K12" s="52">
        <v>45.48</v>
      </c>
      <c r="L12" s="52">
        <v>59.25</v>
      </c>
      <c r="M12" s="13"/>
    </row>
    <row r="13" spans="2:13" s="7" customFormat="1" ht="9.75" customHeight="1">
      <c r="B13" s="10"/>
      <c r="C13" s="14"/>
      <c r="D13" s="15" t="s">
        <v>25</v>
      </c>
      <c r="E13" s="55">
        <v>41.27</v>
      </c>
      <c r="F13" s="56">
        <v>40.7</v>
      </c>
      <c r="G13" s="55">
        <v>43.75</v>
      </c>
      <c r="H13" s="57">
        <v>38.07</v>
      </c>
      <c r="I13" s="55">
        <v>25.88</v>
      </c>
      <c r="J13" s="56">
        <v>23.27</v>
      </c>
      <c r="K13" s="55">
        <v>30.75</v>
      </c>
      <c r="L13" s="55">
        <v>30.82</v>
      </c>
      <c r="M13" s="16"/>
    </row>
    <row r="14" spans="2:13" s="7" customFormat="1" ht="9.75" customHeight="1">
      <c r="B14" s="10"/>
      <c r="C14" s="14"/>
      <c r="D14" s="15" t="s">
        <v>6</v>
      </c>
      <c r="E14" s="55">
        <v>38.99</v>
      </c>
      <c r="F14" s="56">
        <v>40.09</v>
      </c>
      <c r="G14" s="55">
        <v>35.36</v>
      </c>
      <c r="H14" s="57">
        <v>41.17</v>
      </c>
      <c r="I14" s="55">
        <v>39.14</v>
      </c>
      <c r="J14" s="56">
        <v>34.04</v>
      </c>
      <c r="K14" s="55">
        <v>46.96</v>
      </c>
      <c r="L14" s="55">
        <v>54.13</v>
      </c>
      <c r="M14" s="16"/>
    </row>
    <row r="15" spans="2:13" s="7" customFormat="1" ht="9.75" customHeight="1">
      <c r="B15" s="10"/>
      <c r="C15" s="14"/>
      <c r="D15" s="15" t="s">
        <v>17</v>
      </c>
      <c r="E15" s="55" t="s">
        <v>0</v>
      </c>
      <c r="F15" s="56" t="s">
        <v>0</v>
      </c>
      <c r="G15" s="55" t="s">
        <v>0</v>
      </c>
      <c r="H15" s="57" t="s">
        <v>0</v>
      </c>
      <c r="I15" s="55">
        <v>44.37</v>
      </c>
      <c r="J15" s="56">
        <v>44.06</v>
      </c>
      <c r="K15" s="55">
        <v>42.28</v>
      </c>
      <c r="L15" s="55">
        <v>54.05</v>
      </c>
      <c r="M15" s="16"/>
    </row>
    <row r="16" spans="2:13" s="7" customFormat="1" ht="9.75" customHeight="1">
      <c r="B16" s="10"/>
      <c r="C16" s="14"/>
      <c r="D16" s="15" t="s">
        <v>20</v>
      </c>
      <c r="E16" s="55">
        <v>30.07</v>
      </c>
      <c r="F16" s="56">
        <v>27.07</v>
      </c>
      <c r="G16" s="55">
        <v>35.61</v>
      </c>
      <c r="H16" s="57">
        <v>42.03</v>
      </c>
      <c r="I16" s="55">
        <v>26.04</v>
      </c>
      <c r="J16" s="56">
        <v>23.18</v>
      </c>
      <c r="K16" s="55">
        <v>29.51</v>
      </c>
      <c r="L16" s="55">
        <v>43.67</v>
      </c>
      <c r="M16" s="16"/>
    </row>
    <row r="17" spans="2:13" s="7" customFormat="1" ht="9.75" customHeight="1">
      <c r="B17" s="10"/>
      <c r="C17" s="14"/>
      <c r="D17" s="15" t="s">
        <v>24</v>
      </c>
      <c r="E17" s="55">
        <v>40.52</v>
      </c>
      <c r="F17" s="56">
        <v>37.87</v>
      </c>
      <c r="G17" s="55">
        <v>44.27</v>
      </c>
      <c r="H17" s="57">
        <v>55.98</v>
      </c>
      <c r="I17" s="55">
        <v>25.84</v>
      </c>
      <c r="J17" s="56">
        <v>24.21</v>
      </c>
      <c r="K17" s="55">
        <v>27.99</v>
      </c>
      <c r="L17" s="55">
        <v>36.11</v>
      </c>
      <c r="M17" s="16"/>
    </row>
    <row r="18" spans="2:13" s="7" customFormat="1" ht="9.75" customHeight="1">
      <c r="B18" s="10"/>
      <c r="C18" s="14"/>
      <c r="D18" s="15" t="s">
        <v>13</v>
      </c>
      <c r="E18" s="55" t="s">
        <v>0</v>
      </c>
      <c r="F18" s="56" t="s">
        <v>0</v>
      </c>
      <c r="G18" s="55" t="s">
        <v>0</v>
      </c>
      <c r="H18" s="57" t="s">
        <v>0</v>
      </c>
      <c r="I18" s="55" t="s">
        <v>0</v>
      </c>
      <c r="J18" s="56" t="s">
        <v>0</v>
      </c>
      <c r="K18" s="55" t="s">
        <v>0</v>
      </c>
      <c r="L18" s="55" t="s">
        <v>0</v>
      </c>
      <c r="M18" s="16"/>
    </row>
    <row r="19" spans="2:13" s="7" customFormat="1" ht="9.75" customHeight="1">
      <c r="B19" s="10"/>
      <c r="C19" s="14"/>
      <c r="D19" s="15" t="s">
        <v>21</v>
      </c>
      <c r="E19" s="55" t="s">
        <v>0</v>
      </c>
      <c r="F19" s="56" t="s">
        <v>0</v>
      </c>
      <c r="G19" s="55" t="s">
        <v>0</v>
      </c>
      <c r="H19" s="57" t="s">
        <v>0</v>
      </c>
      <c r="I19" s="55" t="s">
        <v>0</v>
      </c>
      <c r="J19" s="56" t="s">
        <v>0</v>
      </c>
      <c r="K19" s="55" t="s">
        <v>0</v>
      </c>
      <c r="L19" s="55" t="s">
        <v>0</v>
      </c>
      <c r="M19" s="16"/>
    </row>
    <row r="20" spans="2:13" s="7" customFormat="1" ht="9.75" customHeight="1">
      <c r="B20" s="10"/>
      <c r="C20" s="14"/>
      <c r="D20" s="15" t="s">
        <v>4</v>
      </c>
      <c r="E20" s="55">
        <v>50.7</v>
      </c>
      <c r="F20" s="56">
        <v>50.58</v>
      </c>
      <c r="G20" s="55">
        <v>49.4</v>
      </c>
      <c r="H20" s="57">
        <v>57.37</v>
      </c>
      <c r="I20" s="55">
        <v>21.45</v>
      </c>
      <c r="J20" s="56">
        <v>18.01</v>
      </c>
      <c r="K20" s="55">
        <v>28.12</v>
      </c>
      <c r="L20" s="55">
        <v>43.61</v>
      </c>
      <c r="M20" s="16"/>
    </row>
    <row r="21" spans="2:13" s="7" customFormat="1" ht="9.75" customHeight="1">
      <c r="B21" s="10"/>
      <c r="C21" s="14"/>
      <c r="D21" s="15" t="s">
        <v>28</v>
      </c>
      <c r="E21" s="55">
        <v>50.77</v>
      </c>
      <c r="F21" s="56">
        <v>50.84</v>
      </c>
      <c r="G21" s="55">
        <v>49.07</v>
      </c>
      <c r="H21" s="57">
        <v>55</v>
      </c>
      <c r="I21" s="55">
        <v>43.24</v>
      </c>
      <c r="J21" s="56">
        <v>39.92</v>
      </c>
      <c r="K21" s="55">
        <v>46.32</v>
      </c>
      <c r="L21" s="55">
        <v>60.04</v>
      </c>
      <c r="M21" s="16"/>
    </row>
    <row r="22" spans="2:13" s="7" customFormat="1" ht="9.75" customHeight="1">
      <c r="B22" s="10"/>
      <c r="C22" s="14"/>
      <c r="D22" s="15" t="s">
        <v>29</v>
      </c>
      <c r="E22" s="55">
        <v>44.94</v>
      </c>
      <c r="F22" s="56">
        <v>44.04</v>
      </c>
      <c r="G22" s="55">
        <v>48.7</v>
      </c>
      <c r="H22" s="57">
        <v>47.92</v>
      </c>
      <c r="I22" s="55">
        <v>47.65</v>
      </c>
      <c r="J22" s="56">
        <v>45.45</v>
      </c>
      <c r="K22" s="55">
        <v>55.52</v>
      </c>
      <c r="L22" s="55">
        <v>61.43</v>
      </c>
      <c r="M22" s="16"/>
    </row>
    <row r="23" spans="2:13" s="7" customFormat="1" ht="9.75" customHeight="1">
      <c r="B23" s="10"/>
      <c r="C23" s="14"/>
      <c r="D23" s="15" t="s">
        <v>22</v>
      </c>
      <c r="E23" s="55">
        <v>50.93</v>
      </c>
      <c r="F23" s="56">
        <v>53.46</v>
      </c>
      <c r="G23" s="55">
        <v>47.33</v>
      </c>
      <c r="H23" s="57">
        <v>22.73</v>
      </c>
      <c r="I23" s="55">
        <v>26.75</v>
      </c>
      <c r="J23" s="56">
        <v>23.96</v>
      </c>
      <c r="K23" s="55">
        <v>33.59</v>
      </c>
      <c r="L23" s="55">
        <v>40.91</v>
      </c>
      <c r="M23" s="16"/>
    </row>
    <row r="24" spans="2:13" s="7" customFormat="1" ht="9.75" customHeight="1">
      <c r="B24" s="10"/>
      <c r="C24" s="14"/>
      <c r="D24" s="15" t="s">
        <v>3</v>
      </c>
      <c r="E24" s="55">
        <v>33.89</v>
      </c>
      <c r="F24" s="56">
        <v>31.26</v>
      </c>
      <c r="G24" s="55">
        <v>36.11</v>
      </c>
      <c r="H24" s="57">
        <v>50.57</v>
      </c>
      <c r="I24" s="55">
        <v>23.36</v>
      </c>
      <c r="J24" s="56">
        <v>22.69</v>
      </c>
      <c r="K24" s="55">
        <v>21.5</v>
      </c>
      <c r="L24" s="55">
        <v>35.63</v>
      </c>
      <c r="M24" s="16"/>
    </row>
    <row r="25" spans="2:13" s="7" customFormat="1" ht="9.75" customHeight="1">
      <c r="B25" s="10"/>
      <c r="C25" s="14"/>
      <c r="D25" s="15" t="s">
        <v>19</v>
      </c>
      <c r="E25" s="55">
        <v>51.77</v>
      </c>
      <c r="F25" s="56">
        <v>55.02</v>
      </c>
      <c r="G25" s="55">
        <v>47.25</v>
      </c>
      <c r="H25" s="57">
        <v>46.43</v>
      </c>
      <c r="I25" s="55">
        <v>37.16</v>
      </c>
      <c r="J25" s="56">
        <v>40.16</v>
      </c>
      <c r="K25" s="55">
        <v>28.84</v>
      </c>
      <c r="L25" s="55">
        <v>47.14</v>
      </c>
      <c r="M25" s="16"/>
    </row>
    <row r="26" spans="2:13" s="7" customFormat="1" ht="9.75" customHeight="1">
      <c r="B26" s="10"/>
      <c r="C26" s="14"/>
      <c r="D26" s="15" t="s">
        <v>11</v>
      </c>
      <c r="E26" s="55">
        <v>51.66</v>
      </c>
      <c r="F26" s="56">
        <v>48.03</v>
      </c>
      <c r="G26" s="55">
        <v>53.19</v>
      </c>
      <c r="H26" s="57">
        <v>69.67</v>
      </c>
      <c r="I26" s="55">
        <v>40.62</v>
      </c>
      <c r="J26" s="56">
        <v>35.32</v>
      </c>
      <c r="K26" s="55">
        <v>47.6</v>
      </c>
      <c r="L26" s="55">
        <v>55.79</v>
      </c>
      <c r="M26" s="16"/>
    </row>
    <row r="27" spans="2:13" s="7" customFormat="1" ht="9.75" customHeight="1">
      <c r="B27" s="10"/>
      <c r="C27" s="14"/>
      <c r="D27" s="15" t="s">
        <v>8</v>
      </c>
      <c r="E27" s="55">
        <v>24.84</v>
      </c>
      <c r="F27" s="56">
        <v>24.95</v>
      </c>
      <c r="G27" s="55">
        <v>21.04</v>
      </c>
      <c r="H27" s="57">
        <v>32.58</v>
      </c>
      <c r="I27" s="55">
        <v>33.12</v>
      </c>
      <c r="J27" s="56">
        <v>31.2</v>
      </c>
      <c r="K27" s="55">
        <v>32.02</v>
      </c>
      <c r="L27" s="55">
        <v>45.2</v>
      </c>
      <c r="M27" s="16"/>
    </row>
    <row r="28" spans="2:13" s="7" customFormat="1" ht="9.75" customHeight="1">
      <c r="B28" s="10"/>
      <c r="C28" s="14"/>
      <c r="D28" s="15" t="s">
        <v>23</v>
      </c>
      <c r="E28" s="55">
        <v>47.72</v>
      </c>
      <c r="F28" s="56">
        <v>46.88</v>
      </c>
      <c r="G28" s="55">
        <v>46.94</v>
      </c>
      <c r="H28" s="57">
        <v>55</v>
      </c>
      <c r="I28" s="55">
        <v>39.09</v>
      </c>
      <c r="J28" s="56">
        <v>38.28</v>
      </c>
      <c r="K28" s="55">
        <v>32.65</v>
      </c>
      <c r="L28" s="55">
        <v>60</v>
      </c>
      <c r="M28" s="16"/>
    </row>
    <row r="29" spans="2:13" s="7" customFormat="1" ht="9.75" customHeight="1">
      <c r="B29" s="10"/>
      <c r="C29" s="14"/>
      <c r="D29" s="15" t="s">
        <v>14</v>
      </c>
      <c r="E29" s="55">
        <v>23.38</v>
      </c>
      <c r="F29" s="56">
        <v>22.02</v>
      </c>
      <c r="G29" s="55">
        <v>25.66</v>
      </c>
      <c r="H29" s="57">
        <v>29.35</v>
      </c>
      <c r="I29" s="55">
        <v>49.23</v>
      </c>
      <c r="J29" s="56">
        <v>48.11</v>
      </c>
      <c r="K29" s="55">
        <v>51.29</v>
      </c>
      <c r="L29" s="55">
        <v>53.56</v>
      </c>
      <c r="M29" s="16"/>
    </row>
    <row r="30" spans="2:13" s="7" customFormat="1" ht="9.75" customHeight="1">
      <c r="B30" s="10"/>
      <c r="C30" s="14"/>
      <c r="D30" s="15" t="s">
        <v>15</v>
      </c>
      <c r="E30" s="55">
        <v>37.6</v>
      </c>
      <c r="F30" s="56">
        <v>34.91</v>
      </c>
      <c r="G30" s="55">
        <v>41.69</v>
      </c>
      <c r="H30" s="57">
        <v>45.83</v>
      </c>
      <c r="I30" s="55">
        <v>49.54</v>
      </c>
      <c r="J30" s="56">
        <v>46.27</v>
      </c>
      <c r="K30" s="55">
        <v>52.14</v>
      </c>
      <c r="L30" s="55">
        <v>66.44</v>
      </c>
      <c r="M30" s="16"/>
    </row>
    <row r="31" spans="2:13" s="7" customFormat="1" ht="9.75" customHeight="1">
      <c r="B31" s="10"/>
      <c r="C31" s="14"/>
      <c r="D31" s="15" t="s">
        <v>9</v>
      </c>
      <c r="E31" s="55">
        <v>43.71</v>
      </c>
      <c r="F31" s="56">
        <v>45.79</v>
      </c>
      <c r="G31" s="55">
        <v>40.73</v>
      </c>
      <c r="H31" s="57">
        <v>42.67</v>
      </c>
      <c r="I31" s="55">
        <v>41.53</v>
      </c>
      <c r="J31" s="56">
        <v>40.11</v>
      </c>
      <c r="K31" s="55">
        <v>41.59</v>
      </c>
      <c r="L31" s="55">
        <v>47.45</v>
      </c>
      <c r="M31" s="16"/>
    </row>
    <row r="32" spans="2:13" s="7" customFormat="1" ht="9.75" customHeight="1">
      <c r="B32" s="10"/>
      <c r="C32" s="14"/>
      <c r="D32" s="15" t="s">
        <v>40</v>
      </c>
      <c r="E32" s="55">
        <v>52.02</v>
      </c>
      <c r="F32" s="56">
        <v>52.35</v>
      </c>
      <c r="G32" s="55">
        <v>50.74</v>
      </c>
      <c r="H32" s="57">
        <v>52.24</v>
      </c>
      <c r="I32" s="55">
        <v>35.63</v>
      </c>
      <c r="J32" s="56">
        <v>33.09</v>
      </c>
      <c r="K32" s="55">
        <v>41.66</v>
      </c>
      <c r="L32" s="55">
        <v>53.73</v>
      </c>
      <c r="M32" s="16"/>
    </row>
    <row r="33" spans="2:13" s="7" customFormat="1" ht="9.75" customHeight="1">
      <c r="B33" s="10"/>
      <c r="C33" s="14"/>
      <c r="D33" s="15" t="s">
        <v>10</v>
      </c>
      <c r="E33" s="55">
        <v>66.02</v>
      </c>
      <c r="F33" s="56">
        <v>67.01</v>
      </c>
      <c r="G33" s="55">
        <v>64.43</v>
      </c>
      <c r="H33" s="57">
        <v>63.72</v>
      </c>
      <c r="I33" s="55">
        <v>24.82</v>
      </c>
      <c r="J33" s="56">
        <v>22.98</v>
      </c>
      <c r="K33" s="55">
        <v>26.84</v>
      </c>
      <c r="L33" s="55">
        <v>31.4</v>
      </c>
      <c r="M33" s="16"/>
    </row>
    <row r="34" spans="2:13" s="7" customFormat="1" ht="9.75" customHeight="1">
      <c r="B34" s="10"/>
      <c r="C34" s="14"/>
      <c r="D34" s="15" t="s">
        <v>5</v>
      </c>
      <c r="E34" s="55">
        <v>37.2</v>
      </c>
      <c r="F34" s="56">
        <v>36.17</v>
      </c>
      <c r="G34" s="55">
        <v>38.83</v>
      </c>
      <c r="H34" s="57">
        <v>38.73</v>
      </c>
      <c r="I34" s="55">
        <v>51.27</v>
      </c>
      <c r="J34" s="56">
        <v>51.25</v>
      </c>
      <c r="K34" s="55">
        <v>48.08</v>
      </c>
      <c r="L34" s="55">
        <v>59.54</v>
      </c>
      <c r="M34" s="16"/>
    </row>
    <row r="35" spans="2:13" s="7" customFormat="1" ht="9.75" customHeight="1">
      <c r="B35" s="10"/>
      <c r="C35" s="14"/>
      <c r="D35" s="15" t="s">
        <v>7</v>
      </c>
      <c r="E35" s="55">
        <v>34.23</v>
      </c>
      <c r="F35" s="56">
        <v>34.55</v>
      </c>
      <c r="G35" s="55">
        <v>31.33</v>
      </c>
      <c r="H35" s="57">
        <v>39.68</v>
      </c>
      <c r="I35" s="55">
        <v>35.66</v>
      </c>
      <c r="J35" s="56">
        <v>34.23</v>
      </c>
      <c r="K35" s="55">
        <v>33.39</v>
      </c>
      <c r="L35" s="55">
        <v>48.02</v>
      </c>
      <c r="M35" s="16"/>
    </row>
    <row r="36" spans="2:13" s="7" customFormat="1" ht="9.75" customHeight="1">
      <c r="B36" s="10"/>
      <c r="C36" s="14"/>
      <c r="D36" s="15" t="s">
        <v>18</v>
      </c>
      <c r="E36" s="55">
        <v>39.18</v>
      </c>
      <c r="F36" s="56">
        <v>40.44</v>
      </c>
      <c r="G36" s="55">
        <v>35.06</v>
      </c>
      <c r="H36" s="57">
        <v>40</v>
      </c>
      <c r="I36" s="55">
        <v>37.33</v>
      </c>
      <c r="J36" s="56">
        <v>35.46</v>
      </c>
      <c r="K36" s="55">
        <v>35.85</v>
      </c>
      <c r="L36" s="55">
        <v>57.74</v>
      </c>
      <c r="M36" s="16"/>
    </row>
    <row r="37" spans="3:13" s="7" customFormat="1" ht="9.75" customHeight="1">
      <c r="C37" s="14"/>
      <c r="D37" s="15" t="s">
        <v>16</v>
      </c>
      <c r="E37" s="55">
        <v>33.52</v>
      </c>
      <c r="F37" s="56">
        <v>33.12</v>
      </c>
      <c r="G37" s="55">
        <v>33.01</v>
      </c>
      <c r="H37" s="57">
        <v>39.53</v>
      </c>
      <c r="I37" s="55">
        <v>50.4</v>
      </c>
      <c r="J37" s="56">
        <v>48.29</v>
      </c>
      <c r="K37" s="55">
        <v>53.55</v>
      </c>
      <c r="L37" s="55">
        <v>62.79</v>
      </c>
      <c r="M37" s="16"/>
    </row>
    <row r="38" spans="3:13" s="7" customFormat="1" ht="9.75" customHeight="1">
      <c r="C38" s="17"/>
      <c r="D38" s="18" t="s">
        <v>27</v>
      </c>
      <c r="E38" s="58" t="s">
        <v>0</v>
      </c>
      <c r="F38" s="59" t="s">
        <v>0</v>
      </c>
      <c r="G38" s="58" t="s">
        <v>0</v>
      </c>
      <c r="H38" s="60" t="s">
        <v>0</v>
      </c>
      <c r="I38" s="58" t="s">
        <v>0</v>
      </c>
      <c r="J38" s="59" t="s">
        <v>0</v>
      </c>
      <c r="K38" s="58" t="s">
        <v>0</v>
      </c>
      <c r="L38" s="58" t="s">
        <v>0</v>
      </c>
      <c r="M38" s="19"/>
    </row>
    <row r="39" spans="3:13" s="7" customFormat="1" ht="9.75" customHeight="1">
      <c r="C39" s="17"/>
      <c r="D39" s="18" t="s">
        <v>31</v>
      </c>
      <c r="E39" s="58">
        <v>27.36</v>
      </c>
      <c r="F39" s="59">
        <v>28.01</v>
      </c>
      <c r="G39" s="58">
        <v>25.12</v>
      </c>
      <c r="H39" s="60">
        <v>29</v>
      </c>
      <c r="I39" s="58">
        <v>34.53</v>
      </c>
      <c r="J39" s="59">
        <v>36.78</v>
      </c>
      <c r="K39" s="58">
        <v>28.46</v>
      </c>
      <c r="L39" s="58">
        <v>34.63</v>
      </c>
      <c r="M39" s="31"/>
    </row>
    <row r="40" spans="3:13" s="7" customFormat="1" ht="9.75" customHeight="1">
      <c r="C40" s="20"/>
      <c r="D40" s="21" t="s">
        <v>26</v>
      </c>
      <c r="E40" s="61">
        <v>37.42</v>
      </c>
      <c r="F40" s="62">
        <v>36.92</v>
      </c>
      <c r="G40" s="61">
        <v>39.32</v>
      </c>
      <c r="H40" s="63">
        <v>36</v>
      </c>
      <c r="I40" s="61">
        <v>37.38</v>
      </c>
      <c r="J40" s="62">
        <v>36.74</v>
      </c>
      <c r="K40" s="61">
        <v>38.51</v>
      </c>
      <c r="L40" s="61">
        <v>39.11</v>
      </c>
      <c r="M40" s="19"/>
    </row>
    <row r="41" spans="3:18" ht="9.75" customHeight="1">
      <c r="C41" s="7"/>
      <c r="E41" s="22"/>
      <c r="F41" s="22"/>
      <c r="G41" s="22"/>
      <c r="H41" s="22"/>
      <c r="I41" s="22"/>
      <c r="J41" s="22"/>
      <c r="K41" s="22"/>
      <c r="L41" s="22"/>
      <c r="M41" s="22"/>
      <c r="N41" s="7"/>
      <c r="O41" s="7"/>
      <c r="P41" s="7"/>
      <c r="Q41" s="7"/>
      <c r="R41" s="7"/>
    </row>
    <row r="42" spans="3:18" ht="9.75" customHeight="1">
      <c r="C42" s="7"/>
      <c r="D42" s="2" t="s">
        <v>72</v>
      </c>
      <c r="E42" s="22"/>
      <c r="F42" s="22"/>
      <c r="G42" s="22"/>
      <c r="H42" s="22"/>
      <c r="I42" s="22"/>
      <c r="J42" s="22"/>
      <c r="K42" s="22"/>
      <c r="L42" s="22"/>
      <c r="M42" s="22"/>
      <c r="N42" s="7"/>
      <c r="O42" s="7"/>
      <c r="P42" s="7"/>
      <c r="Q42" s="7"/>
      <c r="R42" s="7"/>
    </row>
    <row r="43" spans="3:14" ht="9.75" customHeight="1">
      <c r="C43" s="7"/>
      <c r="E43" s="22"/>
      <c r="F43" s="22"/>
      <c r="G43" s="22"/>
      <c r="H43" s="22"/>
      <c r="I43" s="22"/>
      <c r="J43" s="22"/>
      <c r="K43" s="22"/>
      <c r="L43" s="22"/>
      <c r="M43" s="22"/>
      <c r="N43" s="66" t="s">
        <v>87</v>
      </c>
    </row>
    <row r="44" spans="3:14" ht="9.75" customHeight="1">
      <c r="C44" s="7"/>
      <c r="E44" s="22"/>
      <c r="F44" s="22"/>
      <c r="G44" s="22"/>
      <c r="H44" s="22"/>
      <c r="I44" s="22"/>
      <c r="J44" s="22"/>
      <c r="K44" s="22"/>
      <c r="L44" s="22"/>
      <c r="M44" s="22"/>
      <c r="N44" s="23"/>
    </row>
    <row r="45" spans="3:14" ht="9.75" customHeight="1">
      <c r="C45" s="7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ht="11.25">
      <c r="N46" s="23"/>
    </row>
    <row r="47" spans="1:14" ht="11.25">
      <c r="A47" s="1" t="s">
        <v>75</v>
      </c>
      <c r="N47" s="23"/>
    </row>
    <row r="48" spans="1:14" ht="11.25">
      <c r="A48" s="24" t="s">
        <v>56</v>
      </c>
      <c r="N48" s="23"/>
    </row>
    <row r="49" spans="1:14" ht="11.25">
      <c r="A49" s="24" t="s">
        <v>57</v>
      </c>
      <c r="N49" s="23"/>
    </row>
    <row r="50" ht="11.25">
      <c r="N50" s="23"/>
    </row>
    <row r="51" ht="11.25">
      <c r="N51" s="23"/>
    </row>
    <row r="52" ht="11.25">
      <c r="N52" s="23"/>
    </row>
    <row r="53" ht="11.25">
      <c r="N53" s="23"/>
    </row>
    <row r="54" ht="11.25">
      <c r="N54" s="23"/>
    </row>
    <row r="55" ht="11.25">
      <c r="N55" s="23"/>
    </row>
  </sheetData>
  <mergeCells count="2">
    <mergeCell ref="E10:H10"/>
    <mergeCell ref="I10:L10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0"/>
  <dimension ref="A1:P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2" customWidth="1"/>
    <col min="3" max="3" width="1.83203125" style="2" customWidth="1"/>
    <col min="4" max="4" width="16.16015625" style="2" customWidth="1"/>
    <col min="5" max="9" width="11.5" style="2" customWidth="1"/>
    <col min="10" max="10" width="11.16015625" style="2" customWidth="1"/>
    <col min="11" max="13" width="10.16015625" style="2" customWidth="1"/>
    <col min="14" max="14" width="1.83203125" style="2" customWidth="1"/>
    <col min="15" max="16384" width="9.33203125" style="2" customWidth="1"/>
  </cols>
  <sheetData>
    <row r="1" spans="1:14" ht="12.75">
      <c r="A1" s="3"/>
      <c r="C1" s="4"/>
      <c r="D1" s="4"/>
      <c r="E1" s="4"/>
      <c r="F1" s="4"/>
      <c r="G1" s="4"/>
      <c r="H1" s="4"/>
      <c r="I1" s="4"/>
      <c r="J1" s="4"/>
      <c r="N1" s="4"/>
    </row>
    <row r="2" s="1" customFormat="1" ht="11.25">
      <c r="A2" s="51"/>
    </row>
    <row r="3" s="5" customFormat="1" ht="11.25">
      <c r="D3" s="5" t="s">
        <v>1</v>
      </c>
    </row>
    <row r="4" s="1" customFormat="1" ht="11.25">
      <c r="D4" s="1" t="s">
        <v>32</v>
      </c>
    </row>
    <row r="5" s="1" customFormat="1" ht="11.25"/>
    <row r="6" s="1" customFormat="1" ht="11.25">
      <c r="D6" s="6" t="s">
        <v>88</v>
      </c>
    </row>
    <row r="7" s="1" customFormat="1" ht="11.25">
      <c r="D7" s="1" t="s">
        <v>64</v>
      </c>
    </row>
    <row r="8" s="1" customFormat="1" ht="11.25"/>
    <row r="10" spans="3:14" s="7" customFormat="1" ht="36.75" customHeight="1">
      <c r="C10" s="25"/>
      <c r="D10" s="26"/>
      <c r="E10" s="67" t="s">
        <v>70</v>
      </c>
      <c r="F10" s="68"/>
      <c r="G10" s="68"/>
      <c r="H10" s="68"/>
      <c r="I10" s="68"/>
      <c r="J10" s="69"/>
      <c r="K10" s="67" t="s">
        <v>77</v>
      </c>
      <c r="L10" s="68"/>
      <c r="M10" s="68"/>
      <c r="N10" s="27"/>
    </row>
    <row r="11" spans="3:14" s="7" customFormat="1" ht="69.75" customHeight="1">
      <c r="C11" s="28"/>
      <c r="D11" s="29"/>
      <c r="E11" s="42" t="s">
        <v>58</v>
      </c>
      <c r="F11" s="42" t="s">
        <v>59</v>
      </c>
      <c r="G11" s="42" t="s">
        <v>76</v>
      </c>
      <c r="H11" s="42" t="s">
        <v>60</v>
      </c>
      <c r="I11" s="42" t="s">
        <v>79</v>
      </c>
      <c r="J11" s="43" t="s">
        <v>61</v>
      </c>
      <c r="K11" s="42" t="s">
        <v>78</v>
      </c>
      <c r="L11" s="42" t="s">
        <v>79</v>
      </c>
      <c r="M11" s="42" t="s">
        <v>80</v>
      </c>
      <c r="N11" s="30"/>
    </row>
    <row r="12" spans="2:14" s="7" customFormat="1" ht="9.75" customHeight="1">
      <c r="B12" s="10"/>
      <c r="C12" s="11"/>
      <c r="D12" s="12" t="s">
        <v>12</v>
      </c>
      <c r="E12" s="52">
        <v>22.8</v>
      </c>
      <c r="F12" s="52">
        <v>30.26</v>
      </c>
      <c r="G12" s="38">
        <v>26.58</v>
      </c>
      <c r="H12" s="38">
        <v>25.71</v>
      </c>
      <c r="I12" s="52">
        <v>28.76</v>
      </c>
      <c r="J12" s="54">
        <v>35.74</v>
      </c>
      <c r="K12" s="52">
        <v>26.99</v>
      </c>
      <c r="L12" s="52">
        <v>20.75</v>
      </c>
      <c r="M12" s="52">
        <v>24.02</v>
      </c>
      <c r="N12" s="13"/>
    </row>
    <row r="13" spans="2:14" s="7" customFormat="1" ht="9.75" customHeight="1">
      <c r="B13" s="10"/>
      <c r="C13" s="14"/>
      <c r="D13" s="15" t="s">
        <v>25</v>
      </c>
      <c r="E13" s="55">
        <v>11.6</v>
      </c>
      <c r="F13" s="55">
        <v>13.57</v>
      </c>
      <c r="G13" s="39">
        <v>5.95</v>
      </c>
      <c r="H13" s="39">
        <v>9.98</v>
      </c>
      <c r="I13" s="55">
        <v>10.53</v>
      </c>
      <c r="J13" s="57">
        <v>8.62</v>
      </c>
      <c r="K13" s="55">
        <v>8.83</v>
      </c>
      <c r="L13" s="55">
        <v>8.05</v>
      </c>
      <c r="M13" s="55">
        <v>6.14</v>
      </c>
      <c r="N13" s="16"/>
    </row>
    <row r="14" spans="2:14" s="7" customFormat="1" ht="9.75" customHeight="1">
      <c r="B14" s="10"/>
      <c r="C14" s="14"/>
      <c r="D14" s="15" t="s">
        <v>6</v>
      </c>
      <c r="E14" s="55">
        <v>28.58</v>
      </c>
      <c r="F14" s="55">
        <v>33.05</v>
      </c>
      <c r="G14" s="39">
        <v>17.14</v>
      </c>
      <c r="H14" s="39">
        <v>20.14</v>
      </c>
      <c r="I14" s="55">
        <v>26.98</v>
      </c>
      <c r="J14" s="57">
        <v>41.34</v>
      </c>
      <c r="K14" s="55">
        <v>30.73</v>
      </c>
      <c r="L14" s="55">
        <v>27.54</v>
      </c>
      <c r="M14" s="55">
        <v>29.72</v>
      </c>
      <c r="N14" s="16"/>
    </row>
    <row r="15" spans="2:14" s="7" customFormat="1" ht="9.75" customHeight="1">
      <c r="B15" s="10"/>
      <c r="C15" s="14"/>
      <c r="D15" s="15" t="s">
        <v>17</v>
      </c>
      <c r="E15" s="55" t="s">
        <v>0</v>
      </c>
      <c r="F15" s="55" t="s">
        <v>0</v>
      </c>
      <c r="G15" s="39" t="s">
        <v>0</v>
      </c>
      <c r="H15" s="39" t="s">
        <v>0</v>
      </c>
      <c r="I15" s="55" t="s">
        <v>0</v>
      </c>
      <c r="J15" s="57" t="s">
        <v>0</v>
      </c>
      <c r="K15" s="55" t="s">
        <v>0</v>
      </c>
      <c r="L15" s="55" t="s">
        <v>0</v>
      </c>
      <c r="M15" s="55" t="s">
        <v>0</v>
      </c>
      <c r="N15" s="16"/>
    </row>
    <row r="16" spans="2:14" s="7" customFormat="1" ht="9.75" customHeight="1">
      <c r="B16" s="10"/>
      <c r="C16" s="14"/>
      <c r="D16" s="15" t="s">
        <v>20</v>
      </c>
      <c r="E16" s="55">
        <v>38.82</v>
      </c>
      <c r="F16" s="55">
        <v>46.41</v>
      </c>
      <c r="G16" s="39">
        <v>38.47</v>
      </c>
      <c r="H16" s="39">
        <v>25.45</v>
      </c>
      <c r="I16" s="55">
        <v>41.71</v>
      </c>
      <c r="J16" s="57">
        <v>41.15</v>
      </c>
      <c r="K16" s="55">
        <v>43.96</v>
      </c>
      <c r="L16" s="55">
        <v>35.52</v>
      </c>
      <c r="M16" s="55">
        <v>30.83</v>
      </c>
      <c r="N16" s="16"/>
    </row>
    <row r="17" spans="2:14" s="7" customFormat="1" ht="9.75" customHeight="1">
      <c r="B17" s="10"/>
      <c r="C17" s="14"/>
      <c r="D17" s="15" t="s">
        <v>24</v>
      </c>
      <c r="E17" s="55">
        <v>27.38</v>
      </c>
      <c r="F17" s="55">
        <v>11.71</v>
      </c>
      <c r="G17" s="39">
        <v>13.36</v>
      </c>
      <c r="H17" s="39">
        <v>22.29</v>
      </c>
      <c r="I17" s="55">
        <v>9.98</v>
      </c>
      <c r="J17" s="57">
        <v>10.59</v>
      </c>
      <c r="K17" s="55">
        <v>14.99</v>
      </c>
      <c r="L17" s="55">
        <v>10.19</v>
      </c>
      <c r="M17" s="55">
        <v>10.35</v>
      </c>
      <c r="N17" s="16"/>
    </row>
    <row r="18" spans="2:14" s="7" customFormat="1" ht="9.75" customHeight="1">
      <c r="B18" s="10"/>
      <c r="C18" s="14"/>
      <c r="D18" s="15" t="s">
        <v>13</v>
      </c>
      <c r="E18" s="55">
        <v>28.24</v>
      </c>
      <c r="F18" s="55">
        <v>33.52</v>
      </c>
      <c r="G18" s="39">
        <v>33.13</v>
      </c>
      <c r="H18" s="39">
        <v>30.87</v>
      </c>
      <c r="I18" s="55">
        <v>27.13</v>
      </c>
      <c r="J18" s="57">
        <v>54.31</v>
      </c>
      <c r="K18" s="55">
        <v>33.09</v>
      </c>
      <c r="L18" s="55">
        <v>23.79</v>
      </c>
      <c r="M18" s="55">
        <v>37.06</v>
      </c>
      <c r="N18" s="16"/>
    </row>
    <row r="19" spans="2:14" s="7" customFormat="1" ht="9.75" customHeight="1">
      <c r="B19" s="10"/>
      <c r="C19" s="14"/>
      <c r="D19" s="15" t="s">
        <v>21</v>
      </c>
      <c r="E19" s="55" t="s">
        <v>0</v>
      </c>
      <c r="F19" s="55" t="s">
        <v>0</v>
      </c>
      <c r="G19" s="39" t="s">
        <v>0</v>
      </c>
      <c r="H19" s="39" t="s">
        <v>0</v>
      </c>
      <c r="I19" s="55" t="s">
        <v>0</v>
      </c>
      <c r="J19" s="57" t="s">
        <v>0</v>
      </c>
      <c r="K19" s="55" t="s">
        <v>0</v>
      </c>
      <c r="L19" s="55" t="s">
        <v>0</v>
      </c>
      <c r="M19" s="55" t="s">
        <v>0</v>
      </c>
      <c r="N19" s="16"/>
    </row>
    <row r="20" spans="2:14" s="7" customFormat="1" ht="9.75" customHeight="1">
      <c r="B20" s="10"/>
      <c r="C20" s="14"/>
      <c r="D20" s="15" t="s">
        <v>4</v>
      </c>
      <c r="E20" s="55" t="s">
        <v>0</v>
      </c>
      <c r="F20" s="55" t="s">
        <v>0</v>
      </c>
      <c r="G20" s="39" t="s">
        <v>0</v>
      </c>
      <c r="H20" s="39" t="s">
        <v>0</v>
      </c>
      <c r="I20" s="55" t="s">
        <v>0</v>
      </c>
      <c r="J20" s="57" t="s">
        <v>0</v>
      </c>
      <c r="K20" s="55" t="s">
        <v>0</v>
      </c>
      <c r="L20" s="55" t="s">
        <v>0</v>
      </c>
      <c r="M20" s="55" t="s">
        <v>0</v>
      </c>
      <c r="N20" s="16"/>
    </row>
    <row r="21" spans="2:14" s="7" customFormat="1" ht="9.75" customHeight="1">
      <c r="B21" s="10"/>
      <c r="C21" s="14"/>
      <c r="D21" s="15" t="s">
        <v>28</v>
      </c>
      <c r="E21" s="55">
        <v>27.63</v>
      </c>
      <c r="F21" s="55">
        <v>28.17</v>
      </c>
      <c r="G21" s="39">
        <v>20.96</v>
      </c>
      <c r="H21" s="39">
        <v>26.45</v>
      </c>
      <c r="I21" s="55">
        <v>24.7</v>
      </c>
      <c r="J21" s="57">
        <v>38.75</v>
      </c>
      <c r="K21" s="55">
        <v>23.94</v>
      </c>
      <c r="L21" s="55">
        <v>17.58</v>
      </c>
      <c r="M21" s="55">
        <v>17.73</v>
      </c>
      <c r="N21" s="16"/>
    </row>
    <row r="22" spans="2:14" s="7" customFormat="1" ht="9.75" customHeight="1">
      <c r="B22" s="10"/>
      <c r="C22" s="14"/>
      <c r="D22" s="15" t="s">
        <v>29</v>
      </c>
      <c r="E22" s="55">
        <v>13</v>
      </c>
      <c r="F22" s="55">
        <v>16.54</v>
      </c>
      <c r="G22" s="39">
        <v>13.39</v>
      </c>
      <c r="H22" s="39">
        <v>15.26</v>
      </c>
      <c r="I22" s="55">
        <v>23.84</v>
      </c>
      <c r="J22" s="57">
        <v>25.79</v>
      </c>
      <c r="K22" s="55">
        <v>23.53</v>
      </c>
      <c r="L22" s="55">
        <v>23.45</v>
      </c>
      <c r="M22" s="55">
        <v>23.27</v>
      </c>
      <c r="N22" s="16"/>
    </row>
    <row r="23" spans="2:14" s="7" customFormat="1" ht="9.75" customHeight="1">
      <c r="B23" s="10"/>
      <c r="C23" s="14"/>
      <c r="D23" s="15" t="s">
        <v>22</v>
      </c>
      <c r="E23" s="55">
        <v>10.76</v>
      </c>
      <c r="F23" s="55">
        <v>13.56</v>
      </c>
      <c r="G23" s="39">
        <v>8.61</v>
      </c>
      <c r="H23" s="39">
        <v>8.16</v>
      </c>
      <c r="I23" s="55">
        <v>13.47</v>
      </c>
      <c r="J23" s="57">
        <v>13.24</v>
      </c>
      <c r="K23" s="55">
        <v>5.41</v>
      </c>
      <c r="L23" s="55">
        <v>6.09</v>
      </c>
      <c r="M23" s="55">
        <v>5.62</v>
      </c>
      <c r="N23" s="16"/>
    </row>
    <row r="24" spans="2:14" s="7" customFormat="1" ht="9.75" customHeight="1">
      <c r="B24" s="10"/>
      <c r="C24" s="14"/>
      <c r="D24" s="15" t="s">
        <v>3</v>
      </c>
      <c r="E24" s="55">
        <v>19.88</v>
      </c>
      <c r="F24" s="55">
        <v>23.52</v>
      </c>
      <c r="G24" s="39">
        <v>11.54</v>
      </c>
      <c r="H24" s="39">
        <v>19.65</v>
      </c>
      <c r="I24" s="55">
        <v>27.94</v>
      </c>
      <c r="J24" s="57">
        <v>14.29</v>
      </c>
      <c r="K24" s="55">
        <v>21.68</v>
      </c>
      <c r="L24" s="55">
        <v>27.92</v>
      </c>
      <c r="M24" s="55">
        <v>12.63</v>
      </c>
      <c r="N24" s="16"/>
    </row>
    <row r="25" spans="2:14" s="7" customFormat="1" ht="9.75" customHeight="1">
      <c r="B25" s="10"/>
      <c r="C25" s="14"/>
      <c r="D25" s="15" t="s">
        <v>19</v>
      </c>
      <c r="E25" s="55">
        <v>29.34</v>
      </c>
      <c r="F25" s="55">
        <v>29.34</v>
      </c>
      <c r="G25" s="39">
        <v>20.73</v>
      </c>
      <c r="H25" s="39">
        <v>25.63</v>
      </c>
      <c r="I25" s="55">
        <v>21.26</v>
      </c>
      <c r="J25" s="57">
        <v>18.21</v>
      </c>
      <c r="K25" s="55">
        <v>22.92</v>
      </c>
      <c r="L25" s="55">
        <v>19.97</v>
      </c>
      <c r="M25" s="55">
        <v>18.74</v>
      </c>
      <c r="N25" s="16"/>
    </row>
    <row r="26" spans="2:14" s="7" customFormat="1" ht="9.75" customHeight="1">
      <c r="B26" s="10"/>
      <c r="C26" s="14"/>
      <c r="D26" s="15" t="s">
        <v>11</v>
      </c>
      <c r="E26" s="55">
        <v>20.8</v>
      </c>
      <c r="F26" s="55">
        <v>24.77</v>
      </c>
      <c r="G26" s="39">
        <v>27.11</v>
      </c>
      <c r="H26" s="39">
        <v>26.63</v>
      </c>
      <c r="I26" s="55">
        <v>22.6</v>
      </c>
      <c r="J26" s="57">
        <v>41.35</v>
      </c>
      <c r="K26" s="55">
        <v>30.09</v>
      </c>
      <c r="L26" s="55">
        <v>18.28</v>
      </c>
      <c r="M26" s="55">
        <v>29.15</v>
      </c>
      <c r="N26" s="16"/>
    </row>
    <row r="27" spans="2:14" s="7" customFormat="1" ht="9.75" customHeight="1">
      <c r="B27" s="10"/>
      <c r="C27" s="14"/>
      <c r="D27" s="15" t="s">
        <v>8</v>
      </c>
      <c r="E27" s="55">
        <v>31.82</v>
      </c>
      <c r="F27" s="55">
        <v>36.27</v>
      </c>
      <c r="G27" s="39">
        <v>17.31</v>
      </c>
      <c r="H27" s="39">
        <v>29.38</v>
      </c>
      <c r="I27" s="55">
        <v>27.57</v>
      </c>
      <c r="J27" s="57">
        <v>26.14</v>
      </c>
      <c r="K27" s="55">
        <v>19.05</v>
      </c>
      <c r="L27" s="55">
        <v>16.85</v>
      </c>
      <c r="M27" s="55">
        <v>13.37</v>
      </c>
      <c r="N27" s="16"/>
    </row>
    <row r="28" spans="2:14" s="7" customFormat="1" ht="9.75" customHeight="1">
      <c r="B28" s="10"/>
      <c r="C28" s="14"/>
      <c r="D28" s="15" t="s">
        <v>23</v>
      </c>
      <c r="E28" s="55">
        <v>22.98</v>
      </c>
      <c r="F28" s="55">
        <v>27.02</v>
      </c>
      <c r="G28" s="39">
        <v>13.71</v>
      </c>
      <c r="H28" s="39">
        <v>19.76</v>
      </c>
      <c r="I28" s="55">
        <v>12.5</v>
      </c>
      <c r="J28" s="57">
        <v>27.82</v>
      </c>
      <c r="K28" s="55">
        <v>19.76</v>
      </c>
      <c r="L28" s="55">
        <v>6.85</v>
      </c>
      <c r="M28" s="55">
        <v>16.94</v>
      </c>
      <c r="N28" s="16"/>
    </row>
    <row r="29" spans="2:14" s="7" customFormat="1" ht="9.75" customHeight="1">
      <c r="B29" s="10"/>
      <c r="C29" s="14"/>
      <c r="D29" s="15" t="s">
        <v>14</v>
      </c>
      <c r="E29" s="55">
        <v>17.06</v>
      </c>
      <c r="F29" s="55">
        <v>21.07</v>
      </c>
      <c r="G29" s="39">
        <v>15.88</v>
      </c>
      <c r="H29" s="39">
        <v>22.32</v>
      </c>
      <c r="I29" s="55">
        <v>19.28</v>
      </c>
      <c r="J29" s="57">
        <v>21.53</v>
      </c>
      <c r="K29" s="55">
        <v>19.83</v>
      </c>
      <c r="L29" s="55">
        <v>15.88</v>
      </c>
      <c r="M29" s="55">
        <v>13.82</v>
      </c>
      <c r="N29" s="16"/>
    </row>
    <row r="30" spans="2:14" s="7" customFormat="1" ht="9.75" customHeight="1">
      <c r="B30" s="10"/>
      <c r="C30" s="14"/>
      <c r="D30" s="15" t="s">
        <v>15</v>
      </c>
      <c r="E30" s="55">
        <v>26.91</v>
      </c>
      <c r="F30" s="55">
        <v>30.69</v>
      </c>
      <c r="G30" s="39">
        <v>25.05</v>
      </c>
      <c r="H30" s="39">
        <v>27.36</v>
      </c>
      <c r="I30" s="55">
        <v>30.93</v>
      </c>
      <c r="J30" s="57">
        <v>23.56</v>
      </c>
      <c r="K30" s="55">
        <v>28.94</v>
      </c>
      <c r="L30" s="55">
        <v>23.09</v>
      </c>
      <c r="M30" s="55">
        <v>17.24</v>
      </c>
      <c r="N30" s="16"/>
    </row>
    <row r="31" spans="2:14" s="7" customFormat="1" ht="9.75" customHeight="1">
      <c r="B31" s="10"/>
      <c r="C31" s="14"/>
      <c r="D31" s="15" t="s">
        <v>9</v>
      </c>
      <c r="E31" s="55">
        <v>23.46</v>
      </c>
      <c r="F31" s="55">
        <v>25.33</v>
      </c>
      <c r="G31" s="39">
        <v>16.08</v>
      </c>
      <c r="H31" s="39">
        <v>24.88</v>
      </c>
      <c r="I31" s="55">
        <v>28.2</v>
      </c>
      <c r="J31" s="57">
        <v>23.65</v>
      </c>
      <c r="K31" s="55">
        <v>24.83</v>
      </c>
      <c r="L31" s="55">
        <v>25.34</v>
      </c>
      <c r="M31" s="55">
        <v>17</v>
      </c>
      <c r="N31" s="16"/>
    </row>
    <row r="32" spans="2:14" s="7" customFormat="1" ht="9.75" customHeight="1">
      <c r="B32" s="10"/>
      <c r="C32" s="14"/>
      <c r="D32" s="15" t="s">
        <v>40</v>
      </c>
      <c r="E32" s="55">
        <v>37.82</v>
      </c>
      <c r="F32" s="55">
        <v>41.46</v>
      </c>
      <c r="G32" s="39">
        <v>31.51</v>
      </c>
      <c r="H32" s="39">
        <v>41.26</v>
      </c>
      <c r="I32" s="55">
        <v>46.15</v>
      </c>
      <c r="J32" s="57">
        <v>58.46</v>
      </c>
      <c r="K32" s="55">
        <v>39.13</v>
      </c>
      <c r="L32" s="55">
        <v>38.82</v>
      </c>
      <c r="M32" s="55">
        <v>41.77</v>
      </c>
      <c r="N32" s="16"/>
    </row>
    <row r="33" spans="2:14" s="7" customFormat="1" ht="9.75" customHeight="1">
      <c r="B33" s="10"/>
      <c r="C33" s="14"/>
      <c r="D33" s="15" t="s">
        <v>10</v>
      </c>
      <c r="E33" s="55">
        <v>31.3</v>
      </c>
      <c r="F33" s="55">
        <v>32.83</v>
      </c>
      <c r="G33" s="39">
        <v>22.7</v>
      </c>
      <c r="H33" s="39">
        <v>21.11</v>
      </c>
      <c r="I33" s="55">
        <v>31.48</v>
      </c>
      <c r="J33" s="57">
        <v>32.28</v>
      </c>
      <c r="K33" s="55">
        <v>30.32</v>
      </c>
      <c r="L33" s="55">
        <v>29.56</v>
      </c>
      <c r="M33" s="55">
        <v>20.08</v>
      </c>
      <c r="N33" s="16"/>
    </row>
    <row r="34" spans="2:14" s="7" customFormat="1" ht="9.75" customHeight="1">
      <c r="B34" s="10"/>
      <c r="C34" s="14"/>
      <c r="D34" s="15" t="s">
        <v>5</v>
      </c>
      <c r="E34" s="55" t="s">
        <v>0</v>
      </c>
      <c r="F34" s="55" t="s">
        <v>0</v>
      </c>
      <c r="G34" s="39" t="s">
        <v>0</v>
      </c>
      <c r="H34" s="39" t="s">
        <v>0</v>
      </c>
      <c r="I34" s="55" t="s">
        <v>0</v>
      </c>
      <c r="J34" s="57" t="s">
        <v>0</v>
      </c>
      <c r="K34" s="55" t="s">
        <v>0</v>
      </c>
      <c r="L34" s="55" t="s">
        <v>0</v>
      </c>
      <c r="M34" s="55" t="s">
        <v>0</v>
      </c>
      <c r="N34" s="16"/>
    </row>
    <row r="35" spans="2:14" s="7" customFormat="1" ht="9.75" customHeight="1">
      <c r="B35" s="10"/>
      <c r="C35" s="14"/>
      <c r="D35" s="15" t="s">
        <v>7</v>
      </c>
      <c r="E35" s="55">
        <v>20.2</v>
      </c>
      <c r="F35" s="55">
        <v>23.68</v>
      </c>
      <c r="G35" s="39">
        <v>9.23</v>
      </c>
      <c r="H35" s="39">
        <v>19.48</v>
      </c>
      <c r="I35" s="55">
        <v>21.86</v>
      </c>
      <c r="J35" s="57">
        <v>29.29</v>
      </c>
      <c r="K35" s="55">
        <v>26.24</v>
      </c>
      <c r="L35" s="55">
        <v>21.03</v>
      </c>
      <c r="M35" s="55">
        <v>18.99</v>
      </c>
      <c r="N35" s="16"/>
    </row>
    <row r="36" spans="2:14" s="7" customFormat="1" ht="9.75" customHeight="1">
      <c r="B36" s="10"/>
      <c r="C36" s="14"/>
      <c r="D36" s="15" t="s">
        <v>18</v>
      </c>
      <c r="E36" s="55">
        <v>32.03</v>
      </c>
      <c r="F36" s="55">
        <v>32.91</v>
      </c>
      <c r="G36" s="39">
        <v>25.87</v>
      </c>
      <c r="H36" s="39">
        <v>24.01</v>
      </c>
      <c r="I36" s="55">
        <v>22.78</v>
      </c>
      <c r="J36" s="57">
        <v>32.24</v>
      </c>
      <c r="K36" s="55">
        <v>33.04</v>
      </c>
      <c r="L36" s="55">
        <v>20.3</v>
      </c>
      <c r="M36" s="55">
        <v>22.16</v>
      </c>
      <c r="N36" s="16"/>
    </row>
    <row r="37" spans="3:14" s="7" customFormat="1" ht="9.75" customHeight="1">
      <c r="C37" s="14"/>
      <c r="D37" s="15" t="s">
        <v>16</v>
      </c>
      <c r="E37" s="55">
        <v>24</v>
      </c>
      <c r="F37" s="55">
        <v>28.59</v>
      </c>
      <c r="G37" s="39">
        <v>23.65</v>
      </c>
      <c r="H37" s="39">
        <v>24.22</v>
      </c>
      <c r="I37" s="55">
        <v>23.04</v>
      </c>
      <c r="J37" s="57">
        <v>21.82</v>
      </c>
      <c r="K37" s="55">
        <v>28.1</v>
      </c>
      <c r="L37" s="55">
        <v>23.6</v>
      </c>
      <c r="M37" s="55">
        <v>18.52</v>
      </c>
      <c r="N37" s="16"/>
    </row>
    <row r="38" spans="3:14" s="7" customFormat="1" ht="9.75" customHeight="1">
      <c r="C38" s="17"/>
      <c r="D38" s="18" t="s">
        <v>27</v>
      </c>
      <c r="E38" s="58" t="s">
        <v>0</v>
      </c>
      <c r="F38" s="58" t="s">
        <v>0</v>
      </c>
      <c r="G38" s="40" t="s">
        <v>0</v>
      </c>
      <c r="H38" s="40" t="s">
        <v>0</v>
      </c>
      <c r="I38" s="58" t="s">
        <v>0</v>
      </c>
      <c r="J38" s="60" t="s">
        <v>0</v>
      </c>
      <c r="K38" s="64" t="s">
        <v>0</v>
      </c>
      <c r="L38" s="64" t="s">
        <v>0</v>
      </c>
      <c r="M38" s="64" t="s">
        <v>0</v>
      </c>
      <c r="N38" s="19"/>
    </row>
    <row r="39" spans="3:14" s="7" customFormat="1" ht="9.75" customHeight="1">
      <c r="C39" s="20"/>
      <c r="D39" s="21" t="s">
        <v>26</v>
      </c>
      <c r="E39" s="61">
        <v>28.77</v>
      </c>
      <c r="F39" s="61">
        <v>32.67</v>
      </c>
      <c r="G39" s="41">
        <v>18.08</v>
      </c>
      <c r="H39" s="41">
        <v>30.37</v>
      </c>
      <c r="I39" s="61">
        <v>39.24</v>
      </c>
      <c r="J39" s="63">
        <v>36.08</v>
      </c>
      <c r="K39" s="65">
        <v>32.64</v>
      </c>
      <c r="L39" s="65">
        <v>36.05</v>
      </c>
      <c r="M39" s="65">
        <v>31.16</v>
      </c>
      <c r="N39" s="19"/>
    </row>
    <row r="40" spans="3:16" ht="9.75" customHeight="1">
      <c r="C40" s="7"/>
      <c r="E40" s="22"/>
      <c r="F40" s="22"/>
      <c r="G40" s="22"/>
      <c r="H40" s="22"/>
      <c r="I40" s="22"/>
      <c r="J40" s="22"/>
      <c r="K40" s="7"/>
      <c r="L40" s="7"/>
      <c r="M40" s="7"/>
      <c r="N40" s="22"/>
      <c r="O40" s="7"/>
      <c r="P40" s="7"/>
    </row>
    <row r="41" spans="3:16" ht="9.75" customHeight="1">
      <c r="C41" s="7"/>
      <c r="D41" s="2" t="s">
        <v>73</v>
      </c>
      <c r="E41" s="22"/>
      <c r="F41" s="22"/>
      <c r="G41" s="22"/>
      <c r="H41" s="22"/>
      <c r="I41" s="22"/>
      <c r="J41" s="22"/>
      <c r="K41" s="7"/>
      <c r="L41" s="7"/>
      <c r="M41" s="7"/>
      <c r="N41" s="22"/>
      <c r="O41" s="7"/>
      <c r="P41" s="7"/>
    </row>
    <row r="42" spans="3:15" ht="9.75" customHeight="1">
      <c r="C42" s="7"/>
      <c r="E42" s="22"/>
      <c r="F42" s="22"/>
      <c r="G42" s="22"/>
      <c r="H42" s="22"/>
      <c r="I42" s="22"/>
      <c r="J42" s="22"/>
      <c r="K42" s="23"/>
      <c r="N42" s="22"/>
      <c r="O42" s="51" t="s">
        <v>87</v>
      </c>
    </row>
    <row r="43" ht="11.25">
      <c r="K43" s="23"/>
    </row>
    <row r="44" ht="11.25">
      <c r="K44" s="23"/>
    </row>
    <row r="45" spans="1:11" ht="11.25">
      <c r="A45" s="1" t="s">
        <v>46</v>
      </c>
      <c r="K45" s="23"/>
    </row>
    <row r="46" ht="11.25">
      <c r="A46" s="24" t="s">
        <v>65</v>
      </c>
    </row>
  </sheetData>
  <mergeCells count="2">
    <mergeCell ref="E10:J10"/>
    <mergeCell ref="K10:M10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2"/>
  <dimension ref="A1:R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2" customWidth="1"/>
    <col min="3" max="3" width="1.83203125" style="2" customWidth="1"/>
    <col min="4" max="4" width="16.16015625" style="2" customWidth="1"/>
    <col min="5" max="12" width="11.5" style="2" customWidth="1"/>
    <col min="13" max="13" width="1.83203125" style="2" customWidth="1"/>
    <col min="14" max="16384" width="9.33203125" style="2" customWidth="1"/>
  </cols>
  <sheetData>
    <row r="1" spans="1:13" ht="12.75">
      <c r="A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1.25">
      <c r="A2" s="51"/>
    </row>
    <row r="3" s="5" customFormat="1" ht="11.25">
      <c r="D3" s="5" t="s">
        <v>1</v>
      </c>
    </row>
    <row r="4" s="1" customFormat="1" ht="11.25">
      <c r="D4" s="1" t="s">
        <v>32</v>
      </c>
    </row>
    <row r="5" s="1" customFormat="1" ht="11.25"/>
    <row r="6" s="1" customFormat="1" ht="11.25">
      <c r="D6" s="6" t="s">
        <v>66</v>
      </c>
    </row>
    <row r="7" s="1" customFormat="1" ht="11.25">
      <c r="D7" s="1" t="s">
        <v>64</v>
      </c>
    </row>
    <row r="8" s="1" customFormat="1" ht="11.25"/>
    <row r="10" spans="3:13" s="7" customFormat="1" ht="11.25">
      <c r="C10" s="25"/>
      <c r="D10" s="26"/>
      <c r="E10" s="70" t="s">
        <v>59</v>
      </c>
      <c r="F10" s="71"/>
      <c r="G10" s="71"/>
      <c r="H10" s="72"/>
      <c r="I10" s="67" t="s">
        <v>62</v>
      </c>
      <c r="J10" s="68"/>
      <c r="K10" s="68"/>
      <c r="L10" s="68"/>
      <c r="M10" s="27"/>
    </row>
    <row r="11" spans="3:13" s="7" customFormat="1" ht="33.75" customHeight="1">
      <c r="C11" s="28"/>
      <c r="D11" s="29"/>
      <c r="E11" s="42" t="s">
        <v>2</v>
      </c>
      <c r="F11" s="50" t="s">
        <v>37</v>
      </c>
      <c r="G11" s="42" t="s">
        <v>38</v>
      </c>
      <c r="H11" s="43" t="s">
        <v>39</v>
      </c>
      <c r="I11" s="42" t="s">
        <v>2</v>
      </c>
      <c r="J11" s="50" t="s">
        <v>37</v>
      </c>
      <c r="K11" s="42" t="s">
        <v>38</v>
      </c>
      <c r="L11" s="42" t="s">
        <v>39</v>
      </c>
      <c r="M11" s="30"/>
    </row>
    <row r="12" spans="2:13" s="7" customFormat="1" ht="9.75" customHeight="1">
      <c r="B12" s="10"/>
      <c r="C12" s="11"/>
      <c r="D12" s="12" t="s">
        <v>12</v>
      </c>
      <c r="E12" s="52">
        <v>30.26</v>
      </c>
      <c r="F12" s="53">
        <v>26.26</v>
      </c>
      <c r="G12" s="52">
        <v>37.88</v>
      </c>
      <c r="H12" s="54">
        <v>56.45</v>
      </c>
      <c r="I12" s="52">
        <v>26.99</v>
      </c>
      <c r="J12" s="53">
        <v>24.96</v>
      </c>
      <c r="K12" s="52">
        <v>31.47</v>
      </c>
      <c r="L12" s="52">
        <v>37.79</v>
      </c>
      <c r="M12" s="13"/>
    </row>
    <row r="13" spans="2:13" s="7" customFormat="1" ht="9.75" customHeight="1">
      <c r="B13" s="10"/>
      <c r="C13" s="14"/>
      <c r="D13" s="15" t="s">
        <v>25</v>
      </c>
      <c r="E13" s="55">
        <v>13.57</v>
      </c>
      <c r="F13" s="56">
        <v>11.35</v>
      </c>
      <c r="G13" s="55">
        <v>15.53</v>
      </c>
      <c r="H13" s="57">
        <v>24.35</v>
      </c>
      <c r="I13" s="55">
        <v>8.83</v>
      </c>
      <c r="J13" s="56">
        <v>8.32</v>
      </c>
      <c r="K13" s="55">
        <v>8.24</v>
      </c>
      <c r="L13" s="55">
        <v>15.03</v>
      </c>
      <c r="M13" s="16"/>
    </row>
    <row r="14" spans="2:13" s="7" customFormat="1" ht="9.75" customHeight="1">
      <c r="B14" s="10"/>
      <c r="C14" s="14"/>
      <c r="D14" s="15" t="s">
        <v>6</v>
      </c>
      <c r="E14" s="55">
        <v>33.05</v>
      </c>
      <c r="F14" s="56">
        <v>28.39</v>
      </c>
      <c r="G14" s="55">
        <v>40.76</v>
      </c>
      <c r="H14" s="57">
        <v>53.08</v>
      </c>
      <c r="I14" s="55">
        <v>30.73</v>
      </c>
      <c r="J14" s="56">
        <v>29.26</v>
      </c>
      <c r="K14" s="55">
        <v>33.23</v>
      </c>
      <c r="L14" s="55">
        <v>36.87</v>
      </c>
      <c r="M14" s="16"/>
    </row>
    <row r="15" spans="2:13" s="7" customFormat="1" ht="9.75" customHeight="1">
      <c r="B15" s="10"/>
      <c r="C15" s="14"/>
      <c r="D15" s="15" t="s">
        <v>17</v>
      </c>
      <c r="E15" s="55" t="s">
        <v>0</v>
      </c>
      <c r="F15" s="56" t="s">
        <v>0</v>
      </c>
      <c r="G15" s="55" t="s">
        <v>0</v>
      </c>
      <c r="H15" s="57" t="s">
        <v>0</v>
      </c>
      <c r="I15" s="55" t="s">
        <v>0</v>
      </c>
      <c r="J15" s="56" t="s">
        <v>0</v>
      </c>
      <c r="K15" s="55" t="s">
        <v>0</v>
      </c>
      <c r="L15" s="55" t="s">
        <v>0</v>
      </c>
      <c r="M15" s="16"/>
    </row>
    <row r="16" spans="2:13" s="7" customFormat="1" ht="9.75" customHeight="1">
      <c r="B16" s="10"/>
      <c r="C16" s="14"/>
      <c r="D16" s="15" t="s">
        <v>20</v>
      </c>
      <c r="E16" s="55">
        <v>46.41</v>
      </c>
      <c r="F16" s="56">
        <v>42.85</v>
      </c>
      <c r="G16" s="55">
        <v>54.46</v>
      </c>
      <c r="H16" s="57">
        <v>60.43</v>
      </c>
      <c r="I16" s="55">
        <v>43.96</v>
      </c>
      <c r="J16" s="56">
        <v>41.38</v>
      </c>
      <c r="K16" s="55">
        <v>49.3</v>
      </c>
      <c r="L16" s="55">
        <v>55.9</v>
      </c>
      <c r="M16" s="16"/>
    </row>
    <row r="17" spans="2:13" s="7" customFormat="1" ht="9.75" customHeight="1">
      <c r="B17" s="10"/>
      <c r="C17" s="14"/>
      <c r="D17" s="15" t="s">
        <v>24</v>
      </c>
      <c r="E17" s="55">
        <v>11.71</v>
      </c>
      <c r="F17" s="56">
        <v>10.29</v>
      </c>
      <c r="G17" s="55">
        <v>14.54</v>
      </c>
      <c r="H17" s="57">
        <v>18.43</v>
      </c>
      <c r="I17" s="55">
        <v>14.99</v>
      </c>
      <c r="J17" s="56">
        <v>12.67</v>
      </c>
      <c r="K17" s="55">
        <v>18.79</v>
      </c>
      <c r="L17" s="55">
        <v>30.43</v>
      </c>
      <c r="M17" s="16"/>
    </row>
    <row r="18" spans="2:13" s="7" customFormat="1" ht="9.75" customHeight="1">
      <c r="B18" s="10"/>
      <c r="C18" s="14"/>
      <c r="D18" s="15" t="s">
        <v>13</v>
      </c>
      <c r="E18" s="55">
        <v>33.52</v>
      </c>
      <c r="F18" s="56">
        <v>28</v>
      </c>
      <c r="G18" s="55">
        <v>44.73</v>
      </c>
      <c r="H18" s="57">
        <v>64.43</v>
      </c>
      <c r="I18" s="55">
        <v>33.09</v>
      </c>
      <c r="J18" s="56">
        <v>31.76</v>
      </c>
      <c r="K18" s="55">
        <v>35.12</v>
      </c>
      <c r="L18" s="55">
        <v>43.08</v>
      </c>
      <c r="M18" s="16"/>
    </row>
    <row r="19" spans="2:13" s="7" customFormat="1" ht="9.75" customHeight="1">
      <c r="B19" s="10"/>
      <c r="C19" s="14"/>
      <c r="D19" s="15" t="s">
        <v>21</v>
      </c>
      <c r="E19" s="55" t="s">
        <v>0</v>
      </c>
      <c r="F19" s="56" t="s">
        <v>0</v>
      </c>
      <c r="G19" s="55" t="s">
        <v>0</v>
      </c>
      <c r="H19" s="57" t="s">
        <v>0</v>
      </c>
      <c r="I19" s="55" t="s">
        <v>0</v>
      </c>
      <c r="J19" s="56" t="s">
        <v>0</v>
      </c>
      <c r="K19" s="55" t="s">
        <v>0</v>
      </c>
      <c r="L19" s="55" t="s">
        <v>0</v>
      </c>
      <c r="M19" s="16"/>
    </row>
    <row r="20" spans="2:13" s="7" customFormat="1" ht="9.75" customHeight="1">
      <c r="B20" s="10"/>
      <c r="C20" s="14"/>
      <c r="D20" s="15" t="s">
        <v>4</v>
      </c>
      <c r="E20" s="55" t="s">
        <v>0</v>
      </c>
      <c r="F20" s="56" t="s">
        <v>0</v>
      </c>
      <c r="G20" s="55" t="s">
        <v>0</v>
      </c>
      <c r="H20" s="57" t="s">
        <v>0</v>
      </c>
      <c r="I20" s="55" t="s">
        <v>0</v>
      </c>
      <c r="J20" s="56" t="s">
        <v>0</v>
      </c>
      <c r="K20" s="55" t="s">
        <v>0</v>
      </c>
      <c r="L20" s="55" t="s">
        <v>0</v>
      </c>
      <c r="M20" s="16"/>
    </row>
    <row r="21" spans="2:13" s="7" customFormat="1" ht="9.75" customHeight="1">
      <c r="B21" s="10"/>
      <c r="C21" s="14"/>
      <c r="D21" s="15" t="s">
        <v>28</v>
      </c>
      <c r="E21" s="55">
        <v>28.17</v>
      </c>
      <c r="F21" s="56">
        <v>23.84</v>
      </c>
      <c r="G21" s="55">
        <v>34.97</v>
      </c>
      <c r="H21" s="57">
        <v>50.53</v>
      </c>
      <c r="I21" s="55">
        <v>23.94</v>
      </c>
      <c r="J21" s="56">
        <v>21.56</v>
      </c>
      <c r="K21" s="55">
        <v>26.96</v>
      </c>
      <c r="L21" s="55">
        <v>38.53</v>
      </c>
      <c r="M21" s="16"/>
    </row>
    <row r="22" spans="2:13" s="7" customFormat="1" ht="9.75" customHeight="1">
      <c r="B22" s="10"/>
      <c r="C22" s="14"/>
      <c r="D22" s="15" t="s">
        <v>29</v>
      </c>
      <c r="E22" s="55">
        <v>16.54</v>
      </c>
      <c r="F22" s="56">
        <v>14.78</v>
      </c>
      <c r="G22" s="55">
        <v>22.61</v>
      </c>
      <c r="H22" s="57">
        <v>34.78</v>
      </c>
      <c r="I22" s="55">
        <v>23.53</v>
      </c>
      <c r="J22" s="56">
        <v>21.48</v>
      </c>
      <c r="K22" s="55">
        <v>30.79</v>
      </c>
      <c r="L22" s="55">
        <v>43.32</v>
      </c>
      <c r="M22" s="16"/>
    </row>
    <row r="23" spans="2:13" s="7" customFormat="1" ht="9.75" customHeight="1">
      <c r="B23" s="10"/>
      <c r="C23" s="14"/>
      <c r="D23" s="15" t="s">
        <v>22</v>
      </c>
      <c r="E23" s="55">
        <v>13.56</v>
      </c>
      <c r="F23" s="56">
        <v>11.48</v>
      </c>
      <c r="G23" s="55">
        <v>19.33</v>
      </c>
      <c r="H23" s="57">
        <v>28</v>
      </c>
      <c r="I23" s="55">
        <v>5.41</v>
      </c>
      <c r="J23" s="56">
        <v>4.81</v>
      </c>
      <c r="K23" s="55">
        <v>7.33</v>
      </c>
      <c r="L23" s="55">
        <v>8</v>
      </c>
      <c r="M23" s="16"/>
    </row>
    <row r="24" spans="2:13" s="7" customFormat="1" ht="9.75" customHeight="1">
      <c r="B24" s="10"/>
      <c r="C24" s="14"/>
      <c r="D24" s="15" t="s">
        <v>3</v>
      </c>
      <c r="E24" s="55">
        <v>23.52</v>
      </c>
      <c r="F24" s="56">
        <v>26.76</v>
      </c>
      <c r="G24" s="55">
        <v>13.68</v>
      </c>
      <c r="H24" s="57">
        <v>29.7</v>
      </c>
      <c r="I24" s="55">
        <v>21.68</v>
      </c>
      <c r="J24" s="56">
        <v>26.07</v>
      </c>
      <c r="K24" s="55">
        <v>11.43</v>
      </c>
      <c r="L24" s="55">
        <v>18.81</v>
      </c>
      <c r="M24" s="16"/>
    </row>
    <row r="25" spans="2:13" s="7" customFormat="1" ht="9.75" customHeight="1">
      <c r="B25" s="10"/>
      <c r="C25" s="14"/>
      <c r="D25" s="15" t="s">
        <v>19</v>
      </c>
      <c r="E25" s="55">
        <v>29.34</v>
      </c>
      <c r="F25" s="56">
        <v>22.71</v>
      </c>
      <c r="G25" s="55">
        <v>37</v>
      </c>
      <c r="H25" s="57">
        <v>51.9</v>
      </c>
      <c r="I25" s="55">
        <v>22.92</v>
      </c>
      <c r="J25" s="56">
        <v>19.4</v>
      </c>
      <c r="K25" s="55">
        <v>28.79</v>
      </c>
      <c r="L25" s="55">
        <v>27.85</v>
      </c>
      <c r="M25" s="16"/>
    </row>
    <row r="26" spans="2:13" s="7" customFormat="1" ht="9.75" customHeight="1">
      <c r="B26" s="10"/>
      <c r="C26" s="14"/>
      <c r="D26" s="15" t="s">
        <v>11</v>
      </c>
      <c r="E26" s="55">
        <v>24.77</v>
      </c>
      <c r="F26" s="56">
        <v>17.5</v>
      </c>
      <c r="G26" s="55">
        <v>33.77</v>
      </c>
      <c r="H26" s="57">
        <v>54.57</v>
      </c>
      <c r="I26" s="55">
        <v>30.09</v>
      </c>
      <c r="J26" s="56">
        <v>28.48</v>
      </c>
      <c r="K26" s="55">
        <v>28.25</v>
      </c>
      <c r="L26" s="55">
        <v>48.33</v>
      </c>
      <c r="M26" s="16"/>
    </row>
    <row r="27" spans="2:13" s="7" customFormat="1" ht="9.75" customHeight="1">
      <c r="B27" s="10"/>
      <c r="C27" s="14"/>
      <c r="D27" s="15" t="s">
        <v>8</v>
      </c>
      <c r="E27" s="55">
        <v>36.27</v>
      </c>
      <c r="F27" s="56">
        <v>33.12</v>
      </c>
      <c r="G27" s="55">
        <v>36.93</v>
      </c>
      <c r="H27" s="57">
        <v>55.68</v>
      </c>
      <c r="I27" s="55">
        <v>19.05</v>
      </c>
      <c r="J27" s="56">
        <v>19.28</v>
      </c>
      <c r="K27" s="55">
        <v>16.45</v>
      </c>
      <c r="L27" s="55">
        <v>23.83</v>
      </c>
      <c r="M27" s="16"/>
    </row>
    <row r="28" spans="2:13" s="7" customFormat="1" ht="9.75" customHeight="1">
      <c r="B28" s="10"/>
      <c r="C28" s="14"/>
      <c r="D28" s="15" t="s">
        <v>23</v>
      </c>
      <c r="E28" s="55">
        <v>27.02</v>
      </c>
      <c r="F28" s="56">
        <v>25.29</v>
      </c>
      <c r="G28" s="55">
        <v>25.86</v>
      </c>
      <c r="H28" s="57">
        <v>45</v>
      </c>
      <c r="I28" s="55">
        <v>19.76</v>
      </c>
      <c r="J28" s="56">
        <v>17.65</v>
      </c>
      <c r="K28" s="55">
        <v>20.69</v>
      </c>
      <c r="L28" s="55">
        <v>35</v>
      </c>
      <c r="M28" s="16"/>
    </row>
    <row r="29" spans="2:13" s="7" customFormat="1" ht="9.75" customHeight="1">
      <c r="B29" s="10"/>
      <c r="C29" s="14"/>
      <c r="D29" s="15" t="s">
        <v>14</v>
      </c>
      <c r="E29" s="55">
        <v>21.07</v>
      </c>
      <c r="F29" s="56">
        <v>17.57</v>
      </c>
      <c r="G29" s="55">
        <v>26.32</v>
      </c>
      <c r="H29" s="57">
        <v>41.94</v>
      </c>
      <c r="I29" s="55">
        <v>19.83</v>
      </c>
      <c r="J29" s="56">
        <v>17.85</v>
      </c>
      <c r="K29" s="55">
        <v>23.22</v>
      </c>
      <c r="L29" s="55">
        <v>30.17</v>
      </c>
      <c r="M29" s="16"/>
    </row>
    <row r="30" spans="2:13" s="7" customFormat="1" ht="9.75" customHeight="1">
      <c r="B30" s="10"/>
      <c r="C30" s="14"/>
      <c r="D30" s="15" t="s">
        <v>15</v>
      </c>
      <c r="E30" s="55">
        <v>30.69</v>
      </c>
      <c r="F30" s="56">
        <v>26.81</v>
      </c>
      <c r="G30" s="55">
        <v>34.92</v>
      </c>
      <c r="H30" s="57">
        <v>53.82</v>
      </c>
      <c r="I30" s="55">
        <v>28.94</v>
      </c>
      <c r="J30" s="56">
        <v>25.99</v>
      </c>
      <c r="K30" s="55">
        <v>32.88</v>
      </c>
      <c r="L30" s="55">
        <v>44.19</v>
      </c>
      <c r="M30" s="16"/>
    </row>
    <row r="31" spans="2:13" s="7" customFormat="1" ht="9.75" customHeight="1">
      <c r="B31" s="10"/>
      <c r="C31" s="14"/>
      <c r="D31" s="15" t="s">
        <v>9</v>
      </c>
      <c r="E31" s="55">
        <v>25.33</v>
      </c>
      <c r="F31" s="56">
        <v>21.46</v>
      </c>
      <c r="G31" s="55">
        <v>27.97</v>
      </c>
      <c r="H31" s="57">
        <v>40.51</v>
      </c>
      <c r="I31" s="55">
        <v>24.83</v>
      </c>
      <c r="J31" s="56">
        <v>24.07</v>
      </c>
      <c r="K31" s="55">
        <v>24.14</v>
      </c>
      <c r="L31" s="55">
        <v>31.4</v>
      </c>
      <c r="M31" s="16"/>
    </row>
    <row r="32" spans="2:13" s="7" customFormat="1" ht="9.75" customHeight="1">
      <c r="B32" s="10"/>
      <c r="C32" s="14"/>
      <c r="D32" s="15" t="s">
        <v>40</v>
      </c>
      <c r="E32" s="55">
        <v>41.46</v>
      </c>
      <c r="F32" s="56">
        <v>40.19</v>
      </c>
      <c r="G32" s="55">
        <v>43.82</v>
      </c>
      <c r="H32" s="57">
        <v>55.94</v>
      </c>
      <c r="I32" s="55">
        <v>39.13</v>
      </c>
      <c r="J32" s="56">
        <v>40.18</v>
      </c>
      <c r="K32" s="55">
        <v>34.7</v>
      </c>
      <c r="L32" s="55">
        <v>40.56</v>
      </c>
      <c r="M32" s="16"/>
    </row>
    <row r="33" spans="2:13" s="7" customFormat="1" ht="9.75" customHeight="1">
      <c r="B33" s="10"/>
      <c r="C33" s="14"/>
      <c r="D33" s="15" t="s">
        <v>10</v>
      </c>
      <c r="E33" s="55">
        <v>32.83</v>
      </c>
      <c r="F33" s="56">
        <v>29.23</v>
      </c>
      <c r="G33" s="55">
        <v>37.1</v>
      </c>
      <c r="H33" s="57">
        <v>50.56</v>
      </c>
      <c r="I33" s="55">
        <v>30.32</v>
      </c>
      <c r="J33" s="56">
        <v>28.82</v>
      </c>
      <c r="K33" s="55">
        <v>32.29</v>
      </c>
      <c r="L33" s="55">
        <v>37.2</v>
      </c>
      <c r="M33" s="16"/>
    </row>
    <row r="34" spans="2:13" s="7" customFormat="1" ht="9.75" customHeight="1">
      <c r="B34" s="10"/>
      <c r="C34" s="14"/>
      <c r="D34" s="15" t="s">
        <v>5</v>
      </c>
      <c r="E34" s="55" t="s">
        <v>0</v>
      </c>
      <c r="F34" s="56" t="s">
        <v>0</v>
      </c>
      <c r="G34" s="55" t="s">
        <v>0</v>
      </c>
      <c r="H34" s="57" t="s">
        <v>0</v>
      </c>
      <c r="I34" s="55" t="s">
        <v>0</v>
      </c>
      <c r="J34" s="56" t="s">
        <v>0</v>
      </c>
      <c r="K34" s="55" t="s">
        <v>0</v>
      </c>
      <c r="L34" s="55" t="s">
        <v>0</v>
      </c>
      <c r="M34" s="16"/>
    </row>
    <row r="35" spans="2:13" s="7" customFormat="1" ht="9.75" customHeight="1">
      <c r="B35" s="10"/>
      <c r="C35" s="14"/>
      <c r="D35" s="15" t="s">
        <v>7</v>
      </c>
      <c r="E35" s="55">
        <v>23.68</v>
      </c>
      <c r="F35" s="56">
        <v>18.33</v>
      </c>
      <c r="G35" s="55">
        <v>31.37</v>
      </c>
      <c r="H35" s="57">
        <v>45.51</v>
      </c>
      <c r="I35" s="55">
        <v>26.24</v>
      </c>
      <c r="J35" s="56">
        <v>24.85</v>
      </c>
      <c r="K35" s="55">
        <v>27.73</v>
      </c>
      <c r="L35" s="55">
        <v>32.89</v>
      </c>
      <c r="M35" s="16"/>
    </row>
    <row r="36" spans="2:13" s="7" customFormat="1" ht="9.75" customHeight="1">
      <c r="B36" s="10"/>
      <c r="C36" s="14"/>
      <c r="D36" s="15" t="s">
        <v>18</v>
      </c>
      <c r="E36" s="55">
        <v>32.91</v>
      </c>
      <c r="F36" s="56">
        <v>28.41</v>
      </c>
      <c r="G36" s="55">
        <v>38.9</v>
      </c>
      <c r="H36" s="57">
        <v>56.5</v>
      </c>
      <c r="I36" s="55">
        <v>33.04</v>
      </c>
      <c r="J36" s="56">
        <v>29.72</v>
      </c>
      <c r="K36" s="55">
        <v>35.74</v>
      </c>
      <c r="L36" s="55">
        <v>55.59</v>
      </c>
      <c r="M36" s="16"/>
    </row>
    <row r="37" spans="3:13" s="7" customFormat="1" ht="9.75" customHeight="1">
      <c r="C37" s="14"/>
      <c r="D37" s="15" t="s">
        <v>16</v>
      </c>
      <c r="E37" s="55">
        <v>28.59</v>
      </c>
      <c r="F37" s="56">
        <v>25.1</v>
      </c>
      <c r="G37" s="55">
        <v>33.37</v>
      </c>
      <c r="H37" s="57">
        <v>53.53</v>
      </c>
      <c r="I37" s="55">
        <v>28.1</v>
      </c>
      <c r="J37" s="56">
        <v>27.29</v>
      </c>
      <c r="K37" s="55">
        <v>25.55</v>
      </c>
      <c r="L37" s="55">
        <v>46.47</v>
      </c>
      <c r="M37" s="16"/>
    </row>
    <row r="38" spans="3:13" s="7" customFormat="1" ht="9.75" customHeight="1">
      <c r="C38" s="17"/>
      <c r="D38" s="18" t="s">
        <v>27</v>
      </c>
      <c r="E38" s="58" t="s">
        <v>0</v>
      </c>
      <c r="F38" s="59" t="s">
        <v>0</v>
      </c>
      <c r="G38" s="58" t="s">
        <v>0</v>
      </c>
      <c r="H38" s="60" t="s">
        <v>0</v>
      </c>
      <c r="I38" s="58" t="s">
        <v>0</v>
      </c>
      <c r="J38" s="59" t="s">
        <v>0</v>
      </c>
      <c r="K38" s="58" t="s">
        <v>0</v>
      </c>
      <c r="L38" s="58" t="s">
        <v>0</v>
      </c>
      <c r="M38" s="19"/>
    </row>
    <row r="39" spans="3:13" s="7" customFormat="1" ht="9.75" customHeight="1">
      <c r="C39" s="20"/>
      <c r="D39" s="21" t="s">
        <v>26</v>
      </c>
      <c r="E39" s="61">
        <v>32.67</v>
      </c>
      <c r="F39" s="62">
        <v>29.81</v>
      </c>
      <c r="G39" s="61">
        <v>35.7</v>
      </c>
      <c r="H39" s="63">
        <v>50</v>
      </c>
      <c r="I39" s="61">
        <v>32.64</v>
      </c>
      <c r="J39" s="62">
        <v>32.19</v>
      </c>
      <c r="K39" s="61">
        <v>31.68</v>
      </c>
      <c r="L39" s="61">
        <v>40.16</v>
      </c>
      <c r="M39" s="19"/>
    </row>
    <row r="40" spans="3:18" ht="9.75" customHeight="1">
      <c r="C40" s="7"/>
      <c r="E40" s="22"/>
      <c r="F40" s="22"/>
      <c r="G40" s="22"/>
      <c r="H40" s="22"/>
      <c r="I40" s="22"/>
      <c r="J40" s="22"/>
      <c r="K40" s="22"/>
      <c r="L40" s="22"/>
      <c r="M40" s="22"/>
      <c r="N40" s="7"/>
      <c r="O40" s="7"/>
      <c r="P40" s="7"/>
      <c r="Q40" s="7"/>
      <c r="R40" s="7"/>
    </row>
    <row r="41" spans="3:18" ht="9.75" customHeight="1">
      <c r="C41" s="7"/>
      <c r="D41" s="2" t="s">
        <v>73</v>
      </c>
      <c r="E41" s="22"/>
      <c r="F41" s="22"/>
      <c r="G41" s="22"/>
      <c r="H41" s="22"/>
      <c r="I41" s="22"/>
      <c r="J41" s="22"/>
      <c r="K41" s="22"/>
      <c r="L41" s="22"/>
      <c r="M41" s="22"/>
      <c r="N41" s="7"/>
      <c r="O41" s="7"/>
      <c r="P41" s="7"/>
      <c r="Q41" s="7"/>
      <c r="R41" s="7"/>
    </row>
    <row r="42" spans="3:14" ht="9.75" customHeight="1">
      <c r="C42" s="7"/>
      <c r="E42" s="22"/>
      <c r="F42" s="22"/>
      <c r="G42" s="22"/>
      <c r="H42" s="22"/>
      <c r="I42" s="22"/>
      <c r="J42" s="22"/>
      <c r="K42" s="22"/>
      <c r="L42" s="22"/>
      <c r="M42" s="22"/>
      <c r="N42" s="66" t="s">
        <v>87</v>
      </c>
    </row>
    <row r="43" ht="11.25">
      <c r="N43" s="23"/>
    </row>
    <row r="44" ht="11.25">
      <c r="N44" s="23"/>
    </row>
    <row r="45" spans="1:14" ht="11.25">
      <c r="A45" s="1" t="s">
        <v>46</v>
      </c>
      <c r="N45" s="23"/>
    </row>
    <row r="46" spans="1:14" ht="11.25">
      <c r="A46" s="24" t="s">
        <v>67</v>
      </c>
      <c r="N46" s="23"/>
    </row>
    <row r="47" ht="11.25">
      <c r="N47" s="23"/>
    </row>
    <row r="48" ht="11.25">
      <c r="N48" s="23"/>
    </row>
    <row r="49" ht="11.25">
      <c r="N49" s="23"/>
    </row>
    <row r="50" ht="11.25">
      <c r="N50" s="23"/>
    </row>
    <row r="51" ht="11.25">
      <c r="N51" s="23"/>
    </row>
    <row r="52" ht="11.25">
      <c r="N52" s="23"/>
    </row>
  </sheetData>
  <mergeCells count="2">
    <mergeCell ref="I10:L10"/>
    <mergeCell ref="E10:H10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/>
  <dimension ref="A1:O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2" customWidth="1"/>
    <col min="3" max="3" width="1.83203125" style="2" customWidth="1"/>
    <col min="4" max="4" width="16.5" style="2" customWidth="1"/>
    <col min="5" max="9" width="14.83203125" style="2" customWidth="1"/>
    <col min="10" max="10" width="1.83203125" style="2" customWidth="1"/>
    <col min="11" max="16384" width="9.33203125" style="2" customWidth="1"/>
  </cols>
  <sheetData>
    <row r="1" spans="1:10" ht="12.75">
      <c r="A1" s="3"/>
      <c r="C1" s="4"/>
      <c r="D1" s="4"/>
      <c r="E1" s="4"/>
      <c r="F1" s="4"/>
      <c r="G1" s="4"/>
      <c r="H1" s="4"/>
      <c r="I1" s="4"/>
      <c r="J1" s="4"/>
    </row>
    <row r="2" s="1" customFormat="1" ht="11.25">
      <c r="A2" s="51"/>
    </row>
    <row r="3" s="5" customFormat="1" ht="11.25">
      <c r="D3" s="5" t="s">
        <v>1</v>
      </c>
    </row>
    <row r="4" s="1" customFormat="1" ht="11.25">
      <c r="D4" s="1" t="s">
        <v>32</v>
      </c>
    </row>
    <row r="5" s="1" customFormat="1" ht="11.25"/>
    <row r="6" s="1" customFormat="1" ht="11.25">
      <c r="D6" s="6" t="s">
        <v>69</v>
      </c>
    </row>
    <row r="7" s="1" customFormat="1" ht="11.25">
      <c r="D7" s="1" t="s">
        <v>64</v>
      </c>
    </row>
    <row r="8" s="1" customFormat="1" ht="11.25"/>
    <row r="10" spans="3:10" s="7" customFormat="1" ht="84.75" customHeight="1">
      <c r="C10" s="8"/>
      <c r="D10" s="73"/>
      <c r="E10" s="48" t="s">
        <v>63</v>
      </c>
      <c r="F10" s="48" t="s">
        <v>81</v>
      </c>
      <c r="G10" s="48" t="s">
        <v>84</v>
      </c>
      <c r="H10" s="48" t="s">
        <v>82</v>
      </c>
      <c r="I10" s="48" t="s">
        <v>83</v>
      </c>
      <c r="J10" s="9"/>
    </row>
    <row r="11" spans="2:10" s="7" customFormat="1" ht="9.75" customHeight="1">
      <c r="B11" s="10"/>
      <c r="C11" s="11"/>
      <c r="D11" s="74" t="s">
        <v>12</v>
      </c>
      <c r="E11" s="44">
        <v>20.06</v>
      </c>
      <c r="F11" s="44">
        <v>16.34</v>
      </c>
      <c r="G11" s="44">
        <v>7.8</v>
      </c>
      <c r="H11" s="44">
        <v>13.6</v>
      </c>
      <c r="I11" s="44">
        <v>26.06</v>
      </c>
      <c r="J11" s="13"/>
    </row>
    <row r="12" spans="2:10" s="7" customFormat="1" ht="9.75" customHeight="1">
      <c r="B12" s="10"/>
      <c r="C12" s="14"/>
      <c r="D12" s="75" t="s">
        <v>25</v>
      </c>
      <c r="E12" s="45">
        <v>8.62</v>
      </c>
      <c r="F12" s="45">
        <v>5.38</v>
      </c>
      <c r="G12" s="45">
        <v>2.42</v>
      </c>
      <c r="H12" s="45">
        <v>3.98</v>
      </c>
      <c r="I12" s="45">
        <v>5.17</v>
      </c>
      <c r="J12" s="16"/>
    </row>
    <row r="13" spans="2:10" s="7" customFormat="1" ht="9.75" customHeight="1">
      <c r="B13" s="10"/>
      <c r="C13" s="14"/>
      <c r="D13" s="75" t="s">
        <v>6</v>
      </c>
      <c r="E13" s="45">
        <v>40.58</v>
      </c>
      <c r="F13" s="45">
        <v>26.81</v>
      </c>
      <c r="G13" s="45">
        <v>9.45</v>
      </c>
      <c r="H13" s="45">
        <v>13.63</v>
      </c>
      <c r="I13" s="45">
        <v>24.32</v>
      </c>
      <c r="J13" s="16"/>
    </row>
    <row r="14" spans="2:10" s="7" customFormat="1" ht="9.75" customHeight="1">
      <c r="B14" s="10"/>
      <c r="C14" s="14"/>
      <c r="D14" s="75" t="s">
        <v>17</v>
      </c>
      <c r="E14" s="45" t="s">
        <v>0</v>
      </c>
      <c r="F14" s="45" t="s">
        <v>0</v>
      </c>
      <c r="G14" s="45" t="s">
        <v>0</v>
      </c>
      <c r="H14" s="45" t="s">
        <v>0</v>
      </c>
      <c r="I14" s="45" t="s">
        <v>0</v>
      </c>
      <c r="J14" s="16"/>
    </row>
    <row r="15" spans="2:10" s="7" customFormat="1" ht="9.75" customHeight="1">
      <c r="B15" s="10"/>
      <c r="C15" s="14"/>
      <c r="D15" s="75" t="s">
        <v>20</v>
      </c>
      <c r="E15" s="45">
        <v>20.77</v>
      </c>
      <c r="F15" s="45">
        <v>18.97</v>
      </c>
      <c r="G15" s="45">
        <v>7.67</v>
      </c>
      <c r="H15" s="45">
        <v>18.25</v>
      </c>
      <c r="I15" s="45">
        <v>18.75</v>
      </c>
      <c r="J15" s="16"/>
    </row>
    <row r="16" spans="2:10" s="7" customFormat="1" ht="9.75" customHeight="1">
      <c r="B16" s="10"/>
      <c r="C16" s="14"/>
      <c r="D16" s="75" t="s">
        <v>24</v>
      </c>
      <c r="E16" s="45">
        <v>24.07</v>
      </c>
      <c r="F16" s="45">
        <v>19.32</v>
      </c>
      <c r="G16" s="45">
        <v>4.4</v>
      </c>
      <c r="H16" s="45">
        <v>17.15</v>
      </c>
      <c r="I16" s="45">
        <v>26.33</v>
      </c>
      <c r="J16" s="16"/>
    </row>
    <row r="17" spans="2:10" s="7" customFormat="1" ht="9.75" customHeight="1">
      <c r="B17" s="10"/>
      <c r="C17" s="14"/>
      <c r="D17" s="75" t="s">
        <v>13</v>
      </c>
      <c r="E17" s="45">
        <v>27.16</v>
      </c>
      <c r="F17" s="45">
        <v>19.88</v>
      </c>
      <c r="G17" s="45">
        <v>9.1</v>
      </c>
      <c r="H17" s="45">
        <v>25.31</v>
      </c>
      <c r="I17" s="45">
        <v>28.48</v>
      </c>
      <c r="J17" s="16"/>
    </row>
    <row r="18" spans="2:10" s="7" customFormat="1" ht="9.75" customHeight="1">
      <c r="B18" s="10"/>
      <c r="C18" s="14"/>
      <c r="D18" s="75" t="s">
        <v>21</v>
      </c>
      <c r="E18" s="45" t="s">
        <v>0</v>
      </c>
      <c r="F18" s="45" t="s">
        <v>0</v>
      </c>
      <c r="G18" s="45" t="s">
        <v>0</v>
      </c>
      <c r="H18" s="45" t="s">
        <v>0</v>
      </c>
      <c r="I18" s="45" t="s">
        <v>0</v>
      </c>
      <c r="J18" s="16"/>
    </row>
    <row r="19" spans="2:10" s="7" customFormat="1" ht="9.75" customHeight="1">
      <c r="B19" s="10"/>
      <c r="C19" s="14"/>
      <c r="D19" s="75" t="s">
        <v>4</v>
      </c>
      <c r="E19" s="45" t="s">
        <v>0</v>
      </c>
      <c r="F19" s="45" t="s">
        <v>0</v>
      </c>
      <c r="G19" s="45" t="s">
        <v>0</v>
      </c>
      <c r="H19" s="45" t="s">
        <v>0</v>
      </c>
      <c r="I19" s="45" t="s">
        <v>0</v>
      </c>
      <c r="J19" s="16"/>
    </row>
    <row r="20" spans="2:10" s="7" customFormat="1" ht="9.75" customHeight="1">
      <c r="B20" s="10"/>
      <c r="C20" s="14"/>
      <c r="D20" s="75" t="s">
        <v>28</v>
      </c>
      <c r="E20" s="45">
        <v>23.96</v>
      </c>
      <c r="F20" s="45">
        <v>14.96</v>
      </c>
      <c r="G20" s="45">
        <v>6.38</v>
      </c>
      <c r="H20" s="45">
        <v>17.56</v>
      </c>
      <c r="I20" s="45">
        <v>23.91</v>
      </c>
      <c r="J20" s="16"/>
    </row>
    <row r="21" spans="2:10" s="7" customFormat="1" ht="9.75" customHeight="1">
      <c r="B21" s="10"/>
      <c r="C21" s="14"/>
      <c r="D21" s="75" t="s">
        <v>29</v>
      </c>
      <c r="E21" s="45">
        <v>22.89</v>
      </c>
      <c r="F21" s="45">
        <v>16.31</v>
      </c>
      <c r="G21" s="45">
        <v>12.76</v>
      </c>
      <c r="H21" s="45">
        <v>12.96</v>
      </c>
      <c r="I21" s="45">
        <v>14.83</v>
      </c>
      <c r="J21" s="16"/>
    </row>
    <row r="22" spans="2:10" s="7" customFormat="1" ht="9.75" customHeight="1">
      <c r="B22" s="10"/>
      <c r="C22" s="14"/>
      <c r="D22" s="75" t="s">
        <v>22</v>
      </c>
      <c r="E22" s="45">
        <v>7.15</v>
      </c>
      <c r="F22" s="45">
        <v>5.28</v>
      </c>
      <c r="G22" s="45">
        <v>3.06</v>
      </c>
      <c r="H22" s="45">
        <v>3.89</v>
      </c>
      <c r="I22" s="45">
        <v>13.06</v>
      </c>
      <c r="J22" s="16"/>
    </row>
    <row r="23" spans="2:10" s="7" customFormat="1" ht="9.75" customHeight="1">
      <c r="B23" s="10"/>
      <c r="C23" s="14"/>
      <c r="D23" s="75" t="s">
        <v>3</v>
      </c>
      <c r="E23" s="45">
        <v>19.11</v>
      </c>
      <c r="F23" s="45">
        <v>11.32</v>
      </c>
      <c r="G23" s="45">
        <v>8.26</v>
      </c>
      <c r="H23" s="45">
        <v>13.56</v>
      </c>
      <c r="I23" s="45">
        <v>34</v>
      </c>
      <c r="J23" s="16"/>
    </row>
    <row r="24" spans="2:10" s="7" customFormat="1" ht="9.75" customHeight="1">
      <c r="B24" s="10"/>
      <c r="C24" s="14"/>
      <c r="D24" s="75" t="s">
        <v>19</v>
      </c>
      <c r="E24" s="45">
        <v>39.28</v>
      </c>
      <c r="F24" s="45">
        <v>31.81</v>
      </c>
      <c r="G24" s="45">
        <v>12.46</v>
      </c>
      <c r="H24" s="45">
        <v>26.82</v>
      </c>
      <c r="I24" s="45">
        <v>24.49</v>
      </c>
      <c r="J24" s="16"/>
    </row>
    <row r="25" spans="2:10" s="7" customFormat="1" ht="9.75" customHeight="1">
      <c r="B25" s="10"/>
      <c r="C25" s="14"/>
      <c r="D25" s="75" t="s">
        <v>11</v>
      </c>
      <c r="E25" s="45">
        <v>10.14</v>
      </c>
      <c r="F25" s="45">
        <v>11.37</v>
      </c>
      <c r="G25" s="45">
        <v>4.41</v>
      </c>
      <c r="H25" s="45">
        <v>14.96</v>
      </c>
      <c r="I25" s="45">
        <v>43.19</v>
      </c>
      <c r="J25" s="16"/>
    </row>
    <row r="26" spans="2:10" s="7" customFormat="1" ht="9.75" customHeight="1">
      <c r="B26" s="10"/>
      <c r="C26" s="14"/>
      <c r="D26" s="75" t="s">
        <v>8</v>
      </c>
      <c r="E26" s="45">
        <v>41.29</v>
      </c>
      <c r="F26" s="45">
        <v>34.46</v>
      </c>
      <c r="G26" s="45">
        <v>4.1</v>
      </c>
      <c r="H26" s="45">
        <v>31.89</v>
      </c>
      <c r="I26" s="45">
        <v>32.81</v>
      </c>
      <c r="J26" s="16"/>
    </row>
    <row r="27" spans="2:10" s="7" customFormat="1" ht="9.75" customHeight="1">
      <c r="B27" s="10"/>
      <c r="C27" s="14"/>
      <c r="D27" s="75" t="s">
        <v>23</v>
      </c>
      <c r="E27" s="45">
        <v>23.79</v>
      </c>
      <c r="F27" s="45">
        <v>23.79</v>
      </c>
      <c r="G27" s="45">
        <v>8.06</v>
      </c>
      <c r="H27" s="45">
        <v>11.29</v>
      </c>
      <c r="I27" s="45">
        <v>13.31</v>
      </c>
      <c r="J27" s="16"/>
    </row>
    <row r="28" spans="2:10" s="7" customFormat="1" ht="9.75" customHeight="1">
      <c r="B28" s="10"/>
      <c r="C28" s="14"/>
      <c r="D28" s="75" t="s">
        <v>14</v>
      </c>
      <c r="E28" s="45">
        <v>10.46</v>
      </c>
      <c r="F28" s="45">
        <v>9.15</v>
      </c>
      <c r="G28" s="45">
        <v>6.72</v>
      </c>
      <c r="H28" s="45">
        <v>13.75</v>
      </c>
      <c r="I28" s="45">
        <v>12.65</v>
      </c>
      <c r="J28" s="16"/>
    </row>
    <row r="29" spans="2:10" s="7" customFormat="1" ht="9.75" customHeight="1">
      <c r="B29" s="10"/>
      <c r="C29" s="14"/>
      <c r="D29" s="75" t="s">
        <v>15</v>
      </c>
      <c r="E29" s="45" t="s">
        <v>0</v>
      </c>
      <c r="F29" s="45" t="s">
        <v>0</v>
      </c>
      <c r="G29" s="45" t="s">
        <v>0</v>
      </c>
      <c r="H29" s="45" t="s">
        <v>0</v>
      </c>
      <c r="I29" s="45" t="s">
        <v>0</v>
      </c>
      <c r="J29" s="16"/>
    </row>
    <row r="30" spans="2:10" s="7" customFormat="1" ht="9.75" customHeight="1">
      <c r="B30" s="10"/>
      <c r="C30" s="14"/>
      <c r="D30" s="75" t="s">
        <v>9</v>
      </c>
      <c r="E30" s="45">
        <v>24.09</v>
      </c>
      <c r="F30" s="45">
        <v>16.1</v>
      </c>
      <c r="G30" s="45">
        <v>4.91</v>
      </c>
      <c r="H30" s="45">
        <v>12.66</v>
      </c>
      <c r="I30" s="45">
        <v>13.25</v>
      </c>
      <c r="J30" s="16"/>
    </row>
    <row r="31" spans="2:10" s="7" customFormat="1" ht="9.75" customHeight="1">
      <c r="B31" s="10"/>
      <c r="C31" s="14"/>
      <c r="D31" s="75" t="s">
        <v>40</v>
      </c>
      <c r="E31" s="45">
        <v>31.57</v>
      </c>
      <c r="F31" s="45">
        <v>18.27</v>
      </c>
      <c r="G31" s="45">
        <v>7</v>
      </c>
      <c r="H31" s="45">
        <v>21.87</v>
      </c>
      <c r="I31" s="45">
        <v>41.95</v>
      </c>
      <c r="J31" s="16"/>
    </row>
    <row r="32" spans="2:10" s="7" customFormat="1" ht="9.75" customHeight="1">
      <c r="B32" s="10"/>
      <c r="C32" s="14"/>
      <c r="D32" s="75" t="s">
        <v>10</v>
      </c>
      <c r="E32" s="45">
        <v>37.55</v>
      </c>
      <c r="F32" s="45">
        <v>20.36</v>
      </c>
      <c r="G32" s="45">
        <v>9.3</v>
      </c>
      <c r="H32" s="45">
        <v>17.56</v>
      </c>
      <c r="I32" s="45">
        <v>17.74</v>
      </c>
      <c r="J32" s="16"/>
    </row>
    <row r="33" spans="2:10" s="7" customFormat="1" ht="9.75" customHeight="1">
      <c r="B33" s="10"/>
      <c r="C33" s="14"/>
      <c r="D33" s="75" t="s">
        <v>5</v>
      </c>
      <c r="E33" s="45" t="s">
        <v>0</v>
      </c>
      <c r="F33" s="45" t="s">
        <v>0</v>
      </c>
      <c r="G33" s="45" t="s">
        <v>0</v>
      </c>
      <c r="H33" s="45" t="s">
        <v>0</v>
      </c>
      <c r="I33" s="45" t="s">
        <v>0</v>
      </c>
      <c r="J33" s="16"/>
    </row>
    <row r="34" spans="2:10" s="7" customFormat="1" ht="9.75" customHeight="1">
      <c r="B34" s="10"/>
      <c r="C34" s="14"/>
      <c r="D34" s="75" t="s">
        <v>7</v>
      </c>
      <c r="E34" s="45">
        <v>36.97</v>
      </c>
      <c r="F34" s="45">
        <v>27.33</v>
      </c>
      <c r="G34" s="45">
        <v>4.72</v>
      </c>
      <c r="H34" s="45">
        <v>11.68</v>
      </c>
      <c r="I34" s="45">
        <v>18.93</v>
      </c>
      <c r="J34" s="16"/>
    </row>
    <row r="35" spans="2:10" s="7" customFormat="1" ht="9.75" customHeight="1">
      <c r="B35" s="10"/>
      <c r="C35" s="14"/>
      <c r="D35" s="75" t="s">
        <v>18</v>
      </c>
      <c r="E35" s="45">
        <v>15.83</v>
      </c>
      <c r="F35" s="45">
        <v>17.76</v>
      </c>
      <c r="G35" s="45">
        <v>6.21</v>
      </c>
      <c r="H35" s="45">
        <v>30.29</v>
      </c>
      <c r="I35" s="45">
        <v>29.1</v>
      </c>
      <c r="J35" s="16"/>
    </row>
    <row r="36" spans="3:10" s="7" customFormat="1" ht="9.75" customHeight="1">
      <c r="C36" s="14"/>
      <c r="D36" s="75" t="s">
        <v>16</v>
      </c>
      <c r="E36" s="45">
        <v>8.42</v>
      </c>
      <c r="F36" s="45">
        <v>12.28</v>
      </c>
      <c r="G36" s="45">
        <v>2.65</v>
      </c>
      <c r="H36" s="45">
        <v>14.7</v>
      </c>
      <c r="I36" s="45">
        <v>15.11</v>
      </c>
      <c r="J36" s="16"/>
    </row>
    <row r="37" spans="3:10" s="7" customFormat="1" ht="9.75" customHeight="1">
      <c r="C37" s="17"/>
      <c r="D37" s="76" t="s">
        <v>27</v>
      </c>
      <c r="E37" s="46" t="s">
        <v>0</v>
      </c>
      <c r="F37" s="46" t="s">
        <v>0</v>
      </c>
      <c r="G37" s="46" t="s">
        <v>0</v>
      </c>
      <c r="H37" s="46" t="s">
        <v>0</v>
      </c>
      <c r="I37" s="46" t="s">
        <v>0</v>
      </c>
      <c r="J37" s="19"/>
    </row>
    <row r="38" spans="3:10" s="7" customFormat="1" ht="9.75" customHeight="1">
      <c r="C38" s="20"/>
      <c r="D38" s="77" t="s">
        <v>26</v>
      </c>
      <c r="E38" s="47">
        <v>35.74</v>
      </c>
      <c r="F38" s="47">
        <v>28.03</v>
      </c>
      <c r="G38" s="47">
        <v>8.44</v>
      </c>
      <c r="H38" s="47">
        <v>19.62</v>
      </c>
      <c r="I38" s="47">
        <v>30.33</v>
      </c>
      <c r="J38" s="19"/>
    </row>
    <row r="39" spans="3:15" ht="9.75" customHeight="1">
      <c r="C39" s="7"/>
      <c r="E39" s="22"/>
      <c r="F39" s="22"/>
      <c r="G39" s="22"/>
      <c r="H39" s="22"/>
      <c r="I39" s="22"/>
      <c r="J39" s="22"/>
      <c r="K39" s="7"/>
      <c r="L39" s="7"/>
      <c r="M39" s="7"/>
      <c r="N39" s="7"/>
      <c r="O39" s="7"/>
    </row>
    <row r="40" spans="3:15" ht="9.75" customHeight="1">
      <c r="C40" s="7"/>
      <c r="D40" s="2" t="s">
        <v>74</v>
      </c>
      <c r="E40" s="22"/>
      <c r="F40" s="22"/>
      <c r="G40" s="22"/>
      <c r="H40" s="22"/>
      <c r="I40" s="22"/>
      <c r="J40" s="22"/>
      <c r="K40" s="7"/>
      <c r="L40" s="7"/>
      <c r="M40" s="7"/>
      <c r="N40" s="7"/>
      <c r="O40" s="7"/>
    </row>
    <row r="41" spans="3:11" ht="9.75" customHeight="1">
      <c r="C41" s="7"/>
      <c r="E41" s="22"/>
      <c r="F41" s="22"/>
      <c r="G41" s="22"/>
      <c r="H41" s="22"/>
      <c r="I41" s="22"/>
      <c r="J41" s="22"/>
      <c r="K41" s="66" t="s">
        <v>87</v>
      </c>
    </row>
    <row r="42" ht="11.25">
      <c r="K42" s="23"/>
    </row>
    <row r="43" ht="11.25">
      <c r="K43" s="23"/>
    </row>
    <row r="44" ht="11.25">
      <c r="K44" s="23"/>
    </row>
    <row r="45" ht="11.25">
      <c r="A45" s="1" t="s">
        <v>46</v>
      </c>
    </row>
    <row r="46" ht="11.25">
      <c r="A46" s="24" t="s">
        <v>68</v>
      </c>
    </row>
  </sheetData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2011-11-24T10:05:45Z</cp:lastPrinted>
  <dcterms:created xsi:type="dcterms:W3CDTF">1996-10-14T23:33:28Z</dcterms:created>
  <dcterms:modified xsi:type="dcterms:W3CDTF">2012-05-14T10:26:41Z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