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45" tabRatio="842" activeTab="0"/>
  </bookViews>
  <sheets>
    <sheet name="SubCh 3.1" sheetId="1" r:id="rId1"/>
    <sheet name="Abbildung 1" sheetId="2" r:id="rId2"/>
    <sheet name="Abbildung 2" sheetId="3" r:id="rId3"/>
    <sheet name="Abbildung 3" sheetId="4" r:id="rId4"/>
    <sheet name="Abbildung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 localSheetId="3">'Abbildung 3'!PRINT_SHEETS</definedName>
    <definedName name="PRINT_SHEETS" localSheetId="4">'Abbildung 4'!PRINT_SHEETS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<sst xmlns="http://schemas.openxmlformats.org/spreadsheetml/2006/main" count="197" uniqueCount="55">
  <si>
    <t>:</t>
  </si>
  <si>
    <t>(years)</t>
  </si>
  <si>
    <t>Malta</t>
  </si>
  <si>
    <t>EU-27 (1)</t>
  </si>
  <si>
    <t>START</t>
  </si>
  <si>
    <t>STOP</t>
  </si>
  <si>
    <t xml:space="preserve">Gesundheit </t>
  </si>
  <si>
    <t>Gesunde Lebensjahre</t>
  </si>
  <si>
    <t>(in Jahren)</t>
  </si>
  <si>
    <t>Quelle: Eurostat (Online-Datencode: hlth_hlye)</t>
  </si>
  <si>
    <r>
      <t>(1) 2010: Schätzung</t>
    </r>
    <r>
      <rPr>
        <sz val="8"/>
        <rFont val="Arial"/>
        <family val="2"/>
      </rPr>
      <t>.</t>
    </r>
  </si>
  <si>
    <t>(2) 2010: Bruch in der Reihe.</t>
  </si>
  <si>
    <t>Bookmark:</t>
  </si>
  <si>
    <t>http://appsso.eurostat.ec.europa.eu/nui/show.do?query=BOOKMARK_DS-235955_QID_-8F1545_UID_-3F171EB0&amp;layout=TIME,C,X,0;GEO,L,Y,0;INDIC_HE,L,Z,0;INDICATORS,C,Z,1;&amp;zSelection=DS-235955INDIC_HE,F_0_DFLE;DS-235955INDICATORS,OBS_FLAG;&amp;rankName1=INDIC-HE_1_2_-1_2&amp;rankName2=TIME_1_0_0_0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</si>
  <si>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Figure 1: Healthy life years at birth, females, 2008-2010</t>
  </si>
  <si>
    <t>Abbildung 1: Gesunde Lebensjahre bei der Geburt, Frauen, 2008-2010</t>
  </si>
  <si>
    <t>(4) 2008 and 2009: nicht verfügbar.</t>
  </si>
  <si>
    <t>(3) 2009: Bruch in der Reihe.</t>
  </si>
  <si>
    <t>Figure 2: Healthy life years at birth, males, 2008-2010</t>
  </si>
  <si>
    <t>Abbildung 2: Gesunde Lebensjahre bei der Geburt, Männer, 2008-2010</t>
  </si>
  <si>
    <t>Figure 3: Healthy life years at age 65, females, 2008-2010</t>
  </si>
  <si>
    <t>Abbildung 3: Gesunde Lebensjahre mit 65 Jahren, Frauen, 2008-2010</t>
  </si>
  <si>
    <t>Figure 4: Healthy life years at age 65, males, 2008-2010</t>
  </si>
  <si>
    <t>Abbildung 4: Gesunde Lebensjahre mit 65 Jahren, Männer, 2008-2010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</si>
  <si>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</si>
  <si>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</si>
  <si>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</si>
  <si>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</si>
  <si>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</si>
  <si>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</si>
  <si>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</si>
  <si>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</si>
  <si>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</si>
  <si>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Zypern</t>
  </si>
  <si>
    <t>Lettland</t>
  </si>
  <si>
    <t>Litauen</t>
  </si>
  <si>
    <t>Luxemburg</t>
  </si>
  <si>
    <t>Ungarn</t>
  </si>
  <si>
    <t>Niederlande</t>
  </si>
  <si>
    <t>Österreich</t>
  </si>
  <si>
    <t>Slowakei</t>
  </si>
  <si>
    <t>Finnland</t>
  </si>
  <si>
    <t>Schweden</t>
  </si>
  <si>
    <t>Island</t>
  </si>
  <si>
    <t>Norwegen</t>
  </si>
  <si>
    <t>Schweiz</t>
  </si>
  <si>
    <t>Tsch. Republik</t>
  </si>
  <si>
    <t>Italien (1)(2)</t>
  </si>
  <si>
    <t>Polen (3)</t>
  </si>
  <si>
    <t>Portugal (2)</t>
  </si>
  <si>
    <t>Rumänien (2)</t>
  </si>
  <si>
    <t>Slowenien (2)</t>
  </si>
  <si>
    <t>Ver. Königreich</t>
  </si>
  <si>
    <t>Kroatien (4)</t>
  </si>
  <si>
    <t>D:\PNGDE</t>
  </si>
</sst>
</file>

<file path=xl/styles.xml><?xml version="1.0" encoding="utf-8"?>
<styleSheet xmlns="http://schemas.openxmlformats.org/spreadsheetml/2006/main">
  <numFmts count="7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0.0%"/>
    <numFmt numFmtId="190" formatCode="#\ ###\ ##0"/>
    <numFmt numFmtId="191" formatCode="0;[Red]0"/>
    <numFmt numFmtId="192" formatCode="#\ ##0.0"/>
    <numFmt numFmtId="193" formatCode="#\ ###.0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00"/>
    <numFmt numFmtId="198" formatCode="#\ ##0"/>
    <numFmt numFmtId="199" formatCode="#,##0&quot; F&quot;;[Red]\-#,##0&quot; F&quot;"/>
    <numFmt numFmtId="200" formatCode="0.0;0.0"/>
    <numFmt numFmtId="201" formatCode="#0"/>
    <numFmt numFmtId="202" formatCode="#0.0"/>
    <numFmt numFmtId="203" formatCode="#0.00"/>
    <numFmt numFmtId="204" formatCode="#0.000"/>
    <numFmt numFmtId="205" formatCode="#0.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_(* #,##0.0_);_(* \(#,##0.0\);_(* &quot;-&quot;??_);_(@_)"/>
    <numFmt numFmtId="218" formatCode="#,##0.000"/>
    <numFmt numFmtId="219" formatCode="_(* #,##0_);_(* \(#,##0\);_(* &quot;-&quot;??_);_(@_)"/>
    <numFmt numFmtId="220" formatCode="d/mm/yy;@"/>
    <numFmt numFmtId="221" formatCode="_-* #,##0.000_-;\-* #,##0.000_-;_-* &quot;-&quot;??_-;_-@_-"/>
    <numFmt numFmtId="222" formatCode="_-* #,##0.0000_-;\-* #,##0.0000_-;_-* &quot;-&quot;??_-;_-@_-"/>
    <numFmt numFmtId="223" formatCode="mmmm\ yyyy"/>
    <numFmt numFmtId="224" formatCode="_-* #,##0.00\ _z_ł_-;\-* #,##0.00\ _z_ł_-;_-* &quot;-&quot;??\ _z_ł_-;_-@_-"/>
    <numFmt numFmtId="225" formatCode="_-* #,##0\ _z_ł_-;\-* #,##0\ _z_ł_-;_-* &quot;-&quot;\ _z_ł_-;_-@_-"/>
    <numFmt numFmtId="226" formatCode="_-* #,##0.00\ &quot;zł&quot;_-;\-* #,##0.00\ &quot;zł&quot;_-;_-* &quot;-&quot;??\ &quot;zł&quot;_-;_-@_-"/>
    <numFmt numFmtId="227" formatCode="_-* #,##0\ &quot;zł&quot;_-;\-* #,##0\ &quot;zł&quot;_-;_-* &quot;-&quot;\ &quot;zł&quot;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e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Helvetic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4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Myriad Pro"/>
      <family val="2"/>
    </font>
    <font>
      <sz val="10"/>
      <name val="Helv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b/>
      <sz val="8"/>
      <color indexed="62"/>
      <name val="Myriad Pro"/>
      <family val="2"/>
    </font>
    <font>
      <sz val="8"/>
      <color indexed="62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6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88" fontId="5" fillId="0" borderId="0">
      <alignment horizontal="right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2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4" borderId="8" applyNumberFormat="0" applyFont="0" applyAlignment="0" applyProtection="0"/>
    <xf numFmtId="0" fontId="21" fillId="20" borderId="9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178" fontId="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178" fontId="29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178" fontId="27" fillId="0" borderId="0" xfId="0" applyNumberFormat="1" applyFont="1" applyFill="1" applyBorder="1" applyAlignment="1">
      <alignment/>
    </xf>
    <xf numFmtId="178" fontId="30" fillId="0" borderId="0" xfId="0" applyNumberFormat="1" applyFont="1" applyFill="1" applyBorder="1" applyAlignment="1">
      <alignment horizontal="right" vertical="top"/>
    </xf>
    <xf numFmtId="178" fontId="40" fillId="0" borderId="0" xfId="0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DMX_protected" xfId="69"/>
    <cellStyle name="Standaard_Asyl 2000 EU" xfId="70"/>
    <cellStyle name="Title" xfId="71"/>
    <cellStyle name="Total" xfId="72"/>
    <cellStyle name="Währung [0]_tabquestmig99v.95" xfId="73"/>
    <cellStyle name="Währung_tabquestmig99v.95" xfId="74"/>
    <cellStyle name="Warning Text" xfId="7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1'!$D$11:$D$42</c:f>
              <c:strCache/>
            </c:strRef>
          </c:cat>
          <c:val>
            <c:numRef>
              <c:f>'Abbildung 1'!$E$11:$E$42</c:f>
              <c:numCache/>
            </c:numRef>
          </c:val>
        </c:ser>
        <c:ser>
          <c:idx val="2"/>
          <c:order val="1"/>
          <c:tx>
            <c:strRef>
              <c:f>'Abbildung 1'!$F$10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1'!$D$11:$D$42</c:f>
              <c:strCache/>
            </c:strRef>
          </c:cat>
          <c:val>
            <c:numRef>
              <c:f>'Abbildung 1'!$F$11:$F$42</c:f>
              <c:numCache/>
            </c:numRef>
          </c:val>
        </c:ser>
        <c:ser>
          <c:idx val="1"/>
          <c:order val="2"/>
          <c:tx>
            <c:strRef>
              <c:f>'Abbildung 1'!$G$10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1'!$D$11:$D$42</c:f>
              <c:strCache/>
            </c:strRef>
          </c:cat>
          <c:val>
            <c:numRef>
              <c:f>'Abbildung 1'!$G$11:$G$42</c:f>
              <c:numCache/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58309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"/>
          <c:y val="0.91975"/>
          <c:w val="0.273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2'!$D$11:$D$42</c:f>
              <c:strCache/>
            </c:strRef>
          </c:cat>
          <c:val>
            <c:numRef>
              <c:f>'Abbildung 2'!$E$11:$E$42</c:f>
              <c:numCache/>
            </c:numRef>
          </c:val>
        </c:ser>
        <c:ser>
          <c:idx val="2"/>
          <c:order val="1"/>
          <c:tx>
            <c:strRef>
              <c:f>'Abbildung 2'!$F$10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2'!$D$11:$D$42</c:f>
              <c:strCache/>
            </c:strRef>
          </c:cat>
          <c:val>
            <c:numRef>
              <c:f>'Abbildung 2'!$F$11:$F$42</c:f>
              <c:numCache/>
            </c:numRef>
          </c:val>
        </c:ser>
        <c:ser>
          <c:idx val="1"/>
          <c:order val="2"/>
          <c:tx>
            <c:strRef>
              <c:f>'Abbildung 2'!$G$10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2'!$D$11:$D$42</c:f>
              <c:strCache/>
            </c:strRef>
          </c:cat>
          <c:val>
            <c:numRef>
              <c:f>'Abbildung 2'!$G$11:$G$42</c:f>
              <c:numCache/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02529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25"/>
          <c:y val="0.92025"/>
          <c:w val="0.27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3'!$D$11:$D$42</c:f>
              <c:strCache/>
            </c:strRef>
          </c:cat>
          <c:val>
            <c:numRef>
              <c:f>'Abbildung 3'!$E$11:$E$42</c:f>
              <c:numCache/>
            </c:numRef>
          </c:val>
        </c:ser>
        <c:ser>
          <c:idx val="2"/>
          <c:order val="1"/>
          <c:tx>
            <c:strRef>
              <c:f>'Abbildung 3'!$F$10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3'!$D$11:$D$42</c:f>
              <c:strCache/>
            </c:strRef>
          </c:cat>
          <c:val>
            <c:numRef>
              <c:f>'Abbildung 3'!$F$11:$F$42</c:f>
              <c:numCache/>
            </c:numRef>
          </c:val>
        </c:ser>
        <c:ser>
          <c:idx val="1"/>
          <c:order val="2"/>
          <c:tx>
            <c:strRef>
              <c:f>'Abbildung 3'!$G$10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3'!$D$11:$D$42</c:f>
              <c:strCache/>
            </c:strRef>
          </c:cat>
          <c:val>
            <c:numRef>
              <c:f>'Abbildung 3'!$G$11:$G$42</c:f>
              <c:numCache/>
            </c:numRef>
          </c:val>
        </c:ser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386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5"/>
          <c:y val="0.9205"/>
          <c:w val="0.271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4'!$D$11:$D$42</c:f>
              <c:strCache/>
            </c:strRef>
          </c:cat>
          <c:val>
            <c:numRef>
              <c:f>'Abbildung 4'!$E$11:$E$42</c:f>
              <c:numCache/>
            </c:numRef>
          </c:val>
        </c:ser>
        <c:ser>
          <c:idx val="2"/>
          <c:order val="1"/>
          <c:tx>
            <c:strRef>
              <c:f>'Abbildung 4'!$F$10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4'!$D$11:$D$42</c:f>
              <c:strCache/>
            </c:strRef>
          </c:cat>
          <c:val>
            <c:numRef>
              <c:f>'Abbildung 4'!$F$11:$F$42</c:f>
              <c:numCache/>
            </c:numRef>
          </c:val>
        </c:ser>
        <c:ser>
          <c:idx val="1"/>
          <c:order val="2"/>
          <c:tx>
            <c:strRef>
              <c:f>'Abbildung 4'!$G$10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4'!$D$11:$D$42</c:f>
              <c:strCache/>
            </c:strRef>
          </c:cat>
          <c:val>
            <c:numRef>
              <c:f>'Abbildung 4'!$G$11:$G$42</c:f>
              <c:numCache/>
            </c:numRef>
          </c:val>
        </c:ser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11414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5"/>
          <c:y val="0.921"/>
          <c:w val="0.27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9</xdr:row>
      <xdr:rowOff>19050</xdr:rowOff>
    </xdr:from>
    <xdr:to>
      <xdr:col>10</xdr:col>
      <xdr:colOff>3686175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695825" y="1304925"/>
        <a:ext cx="5076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9</xdr:row>
      <xdr:rowOff>19050</xdr:rowOff>
    </xdr:from>
    <xdr:to>
      <xdr:col>10</xdr:col>
      <xdr:colOff>3648075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648200" y="1304925"/>
        <a:ext cx="5086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0</xdr:rowOff>
    </xdr:from>
    <xdr:to>
      <xdr:col>10</xdr:col>
      <xdr:colOff>3876675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867275" y="1285875"/>
        <a:ext cx="50958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0</xdr:rowOff>
    </xdr:from>
    <xdr:to>
      <xdr:col>10</xdr:col>
      <xdr:colOff>3886200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867275" y="1285875"/>
        <a:ext cx="51054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B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5"/>
    </row>
    <row r="2" ht="12.75">
      <c r="B2" s="27"/>
    </row>
    <row r="3" ht="12.75">
      <c r="B3" s="27"/>
    </row>
    <row r="4" spans="1:2" ht="12.75">
      <c r="A4" s="18" t="s">
        <v>54</v>
      </c>
      <c r="B4" s="27"/>
    </row>
    <row r="6" ht="12.75">
      <c r="B6" s="27"/>
    </row>
    <row r="7" ht="12.75">
      <c r="B7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Z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0" width="9.140625" style="3" customWidth="1"/>
    <col min="11" max="11" width="65.7109375" style="3" customWidth="1"/>
    <col min="12" max="12" width="9.140625" style="3" customWidth="1"/>
    <col min="13" max="13" width="65.7109375" style="3" customWidth="1"/>
    <col min="14" max="16384" width="9.140625" style="3" customWidth="1"/>
  </cols>
  <sheetData>
    <row r="1" spans="1:26" s="2" customFormat="1" ht="11.25">
      <c r="A1" s="4"/>
      <c r="N1" s="19"/>
      <c r="O1" s="19"/>
      <c r="Z1" s="18" t="s">
        <v>14</v>
      </c>
    </row>
    <row r="2" spans="1:26" s="2" customFormat="1" ht="11.25">
      <c r="A2" s="17"/>
      <c r="N2" s="20"/>
      <c r="O2" s="20"/>
      <c r="Z2" s="18" t="s">
        <v>1</v>
      </c>
    </row>
    <row r="3" spans="4:15" s="2" customFormat="1" ht="11.25">
      <c r="D3" s="2" t="s">
        <v>6</v>
      </c>
      <c r="N3" s="20"/>
      <c r="O3" s="20"/>
    </row>
    <row r="4" spans="4:15" s="2" customFormat="1" ht="11.25">
      <c r="D4" s="2" t="s">
        <v>7</v>
      </c>
      <c r="N4" s="20"/>
      <c r="O4" s="20"/>
    </row>
    <row r="5" spans="4:15" s="2" customFormat="1" ht="11.25">
      <c r="D5" s="4"/>
      <c r="N5" s="20"/>
      <c r="O5" s="21"/>
    </row>
    <row r="6" spans="1:15" s="2" customFormat="1" ht="11.25" customHeight="1">
      <c r="A6" s="5"/>
      <c r="D6" s="2" t="s">
        <v>15</v>
      </c>
      <c r="N6" s="20"/>
      <c r="O6" s="22"/>
    </row>
    <row r="7" spans="4:15" s="2" customFormat="1" ht="11.25" customHeight="1">
      <c r="D7" s="2" t="s">
        <v>8</v>
      </c>
      <c r="N7" s="23"/>
      <c r="O7" s="23"/>
    </row>
    <row r="8" s="2" customFormat="1" ht="11.25" customHeight="1"/>
    <row r="9" ht="11.25" customHeight="1"/>
    <row r="10" spans="1:7" ht="11.25" customHeight="1">
      <c r="A10" s="6"/>
      <c r="B10" s="6"/>
      <c r="C10" s="6"/>
      <c r="E10" s="7">
        <v>2008</v>
      </c>
      <c r="F10" s="7">
        <v>2009</v>
      </c>
      <c r="G10" s="7">
        <v>2010</v>
      </c>
    </row>
    <row r="11" spans="1:8" ht="11.25" customHeight="1">
      <c r="A11" s="5"/>
      <c r="C11" s="6"/>
      <c r="D11" s="3" t="s">
        <v>3</v>
      </c>
      <c r="E11" s="9">
        <v>62.2</v>
      </c>
      <c r="F11" s="9">
        <v>62</v>
      </c>
      <c r="G11" s="9">
        <v>62.6</v>
      </c>
      <c r="H11" s="12"/>
    </row>
    <row r="12" spans="1:11" ht="11.25" customHeight="1">
      <c r="A12" s="6"/>
      <c r="B12" s="10"/>
      <c r="D12" s="10" t="s">
        <v>24</v>
      </c>
      <c r="E12" s="9">
        <v>64.2</v>
      </c>
      <c r="F12" s="9">
        <v>63.7</v>
      </c>
      <c r="G12" s="9">
        <v>62.6</v>
      </c>
      <c r="H12" s="12"/>
      <c r="I12" s="12"/>
      <c r="K12" s="12"/>
    </row>
    <row r="13" spans="1:11" ht="11.25" customHeight="1">
      <c r="A13" s="6"/>
      <c r="B13" s="10"/>
      <c r="C13" s="6"/>
      <c r="D13" s="3" t="s">
        <v>25</v>
      </c>
      <c r="E13" s="9">
        <v>65.7</v>
      </c>
      <c r="F13" s="9">
        <v>65.9</v>
      </c>
      <c r="G13" s="9">
        <v>67.1</v>
      </c>
      <c r="H13" s="12"/>
      <c r="I13" s="12"/>
      <c r="K13" s="12"/>
    </row>
    <row r="14" spans="1:11" ht="11.25" customHeight="1">
      <c r="A14" s="6"/>
      <c r="B14" s="10"/>
      <c r="C14" s="6"/>
      <c r="D14" s="10" t="s">
        <v>46</v>
      </c>
      <c r="E14" s="9">
        <v>63.4</v>
      </c>
      <c r="F14" s="9">
        <v>62.7</v>
      </c>
      <c r="G14" s="9">
        <v>64.5</v>
      </c>
      <c r="H14" s="12"/>
      <c r="I14" s="12"/>
      <c r="K14" s="12"/>
    </row>
    <row r="15" spans="1:11" ht="11.25" customHeight="1">
      <c r="A15" s="6"/>
      <c r="B15" s="10"/>
      <c r="C15" s="6"/>
      <c r="D15" s="10" t="s">
        <v>26</v>
      </c>
      <c r="E15" s="9">
        <v>61</v>
      </c>
      <c r="F15" s="9">
        <v>60.4</v>
      </c>
      <c r="G15" s="9">
        <v>61.4</v>
      </c>
      <c r="H15" s="12"/>
      <c r="I15" s="12"/>
      <c r="K15" s="12"/>
    </row>
    <row r="16" spans="1:11" ht="11.25" customHeight="1">
      <c r="A16" s="6"/>
      <c r="B16" s="10"/>
      <c r="C16" s="6"/>
      <c r="D16" s="10" t="s">
        <v>27</v>
      </c>
      <c r="E16" s="9">
        <v>57.7</v>
      </c>
      <c r="F16" s="9">
        <v>58.1</v>
      </c>
      <c r="G16" s="9">
        <v>58.7</v>
      </c>
      <c r="H16" s="12"/>
      <c r="I16" s="12"/>
      <c r="K16" s="12"/>
    </row>
    <row r="17" spans="1:11" ht="11.25" customHeight="1">
      <c r="A17" s="6"/>
      <c r="B17" s="10"/>
      <c r="C17" s="6"/>
      <c r="D17" s="10" t="s">
        <v>28</v>
      </c>
      <c r="E17" s="9">
        <v>57.5</v>
      </c>
      <c r="F17" s="9">
        <v>59.2</v>
      </c>
      <c r="G17" s="9">
        <v>58.2</v>
      </c>
      <c r="H17" s="12"/>
      <c r="I17" s="12"/>
      <c r="K17" s="12"/>
    </row>
    <row r="18" spans="1:11" ht="11.25" customHeight="1">
      <c r="A18" s="6"/>
      <c r="B18" s="10"/>
      <c r="C18" s="6"/>
      <c r="D18" s="10" t="s">
        <v>29</v>
      </c>
      <c r="E18" s="9">
        <v>65</v>
      </c>
      <c r="F18" s="9">
        <v>65.2</v>
      </c>
      <c r="G18" s="9">
        <v>67</v>
      </c>
      <c r="H18" s="12"/>
      <c r="I18" s="12"/>
      <c r="K18" s="12"/>
    </row>
    <row r="19" spans="1:11" ht="11.25" customHeight="1">
      <c r="A19" s="6"/>
      <c r="B19" s="10"/>
      <c r="C19" s="6"/>
      <c r="D19" s="3" t="s">
        <v>30</v>
      </c>
      <c r="E19" s="9">
        <v>66.1</v>
      </c>
      <c r="F19" s="9">
        <v>66.8</v>
      </c>
      <c r="G19" s="9">
        <v>67.7</v>
      </c>
      <c r="H19" s="12"/>
      <c r="I19" s="12"/>
      <c r="K19" s="12"/>
    </row>
    <row r="20" spans="1:11" ht="11.25" customHeight="1">
      <c r="A20" s="6"/>
      <c r="B20" s="10"/>
      <c r="C20" s="6"/>
      <c r="D20" s="10" t="s">
        <v>31</v>
      </c>
      <c r="E20" s="9">
        <v>63.6</v>
      </c>
      <c r="F20" s="9">
        <v>62.2</v>
      </c>
      <c r="G20" s="9">
        <v>63.9</v>
      </c>
      <c r="H20" s="12"/>
      <c r="I20" s="12"/>
      <c r="K20" s="12"/>
    </row>
    <row r="21" spans="1:11" ht="11.25" customHeight="1">
      <c r="A21" s="6"/>
      <c r="B21" s="10"/>
      <c r="C21" s="6"/>
      <c r="D21" s="10" t="s">
        <v>32</v>
      </c>
      <c r="E21" s="9">
        <v>64.6</v>
      </c>
      <c r="F21" s="9">
        <v>63.5</v>
      </c>
      <c r="G21" s="9">
        <v>63.5</v>
      </c>
      <c r="H21" s="12"/>
      <c r="I21" s="12"/>
      <c r="K21" s="12"/>
    </row>
    <row r="22" spans="1:11" ht="11.25" customHeight="1">
      <c r="A22" s="11"/>
      <c r="B22" s="10"/>
      <c r="C22" s="11"/>
      <c r="D22" s="10" t="s">
        <v>47</v>
      </c>
      <c r="E22" s="9">
        <v>61.9</v>
      </c>
      <c r="F22" s="9">
        <v>62.6</v>
      </c>
      <c r="G22" s="9">
        <v>67.3</v>
      </c>
      <c r="H22" s="12"/>
      <c r="I22" s="12"/>
      <c r="K22" s="12"/>
    </row>
    <row r="23" spans="1:11" ht="11.25" customHeight="1">
      <c r="A23" s="11"/>
      <c r="B23" s="10"/>
      <c r="C23" s="11"/>
      <c r="D23" s="10" t="s">
        <v>33</v>
      </c>
      <c r="E23" s="9">
        <v>65.4</v>
      </c>
      <c r="F23" s="9">
        <v>65.6</v>
      </c>
      <c r="G23" s="9">
        <v>64.2</v>
      </c>
      <c r="H23" s="12"/>
      <c r="I23" s="12"/>
      <c r="K23" s="12"/>
    </row>
    <row r="24" spans="1:11" ht="11.25" customHeight="1">
      <c r="A24" s="11"/>
      <c r="B24" s="10"/>
      <c r="C24" s="11"/>
      <c r="D24" s="10" t="s">
        <v>34</v>
      </c>
      <c r="E24" s="9">
        <v>54.6</v>
      </c>
      <c r="F24" s="9">
        <v>56.2</v>
      </c>
      <c r="G24" s="9">
        <v>56.7</v>
      </c>
      <c r="H24" s="12"/>
      <c r="I24" s="12"/>
      <c r="K24" s="12"/>
    </row>
    <row r="25" spans="1:11" ht="11.25" customHeight="1">
      <c r="A25" s="11"/>
      <c r="B25" s="10"/>
      <c r="C25" s="11"/>
      <c r="D25" s="10" t="s">
        <v>35</v>
      </c>
      <c r="E25" s="9">
        <v>59.9</v>
      </c>
      <c r="F25" s="9">
        <v>61.2</v>
      </c>
      <c r="G25" s="9">
        <v>62.4</v>
      </c>
      <c r="H25" s="12"/>
      <c r="I25" s="12"/>
      <c r="K25" s="12"/>
    </row>
    <row r="26" spans="1:11" ht="11.25" customHeight="1">
      <c r="A26" s="11"/>
      <c r="B26" s="10"/>
      <c r="C26" s="11"/>
      <c r="D26" s="10" t="s">
        <v>36</v>
      </c>
      <c r="E26" s="9">
        <v>64.4</v>
      </c>
      <c r="F26" s="9">
        <v>65.9</v>
      </c>
      <c r="G26" s="9">
        <v>66.4</v>
      </c>
      <c r="H26" s="12"/>
      <c r="I26" s="12"/>
      <c r="K26" s="12"/>
    </row>
    <row r="27" spans="1:11" ht="11.25" customHeight="1">
      <c r="A27" s="11"/>
      <c r="B27" s="10"/>
      <c r="C27" s="11"/>
      <c r="D27" s="10" t="s">
        <v>37</v>
      </c>
      <c r="E27" s="9">
        <v>58.3</v>
      </c>
      <c r="F27" s="9">
        <v>58.2</v>
      </c>
      <c r="G27" s="9">
        <v>58.6</v>
      </c>
      <c r="H27" s="12"/>
      <c r="I27" s="12"/>
      <c r="K27" s="12"/>
    </row>
    <row r="28" spans="1:11" ht="11.25" customHeight="1">
      <c r="A28" s="11"/>
      <c r="B28" s="10"/>
      <c r="C28" s="11"/>
      <c r="D28" s="10" t="s">
        <v>2</v>
      </c>
      <c r="E28" s="9">
        <v>72.3</v>
      </c>
      <c r="F28" s="9">
        <v>71</v>
      </c>
      <c r="G28" s="9">
        <v>71.6</v>
      </c>
      <c r="H28" s="12"/>
      <c r="I28" s="12"/>
      <c r="K28" s="12"/>
    </row>
    <row r="29" spans="1:11" ht="11.25" customHeight="1">
      <c r="A29" s="11"/>
      <c r="B29" s="10"/>
      <c r="C29" s="11"/>
      <c r="D29" s="10" t="s">
        <v>38</v>
      </c>
      <c r="E29" s="9">
        <v>59.9</v>
      </c>
      <c r="F29" s="9">
        <v>60.1</v>
      </c>
      <c r="G29" s="9">
        <v>60.2</v>
      </c>
      <c r="H29" s="12"/>
      <c r="I29" s="12"/>
      <c r="K29" s="12"/>
    </row>
    <row r="30" spans="1:11" ht="11.25" customHeight="1">
      <c r="A30" s="11"/>
      <c r="B30" s="10"/>
      <c r="C30" s="11"/>
      <c r="D30" s="10" t="s">
        <v>39</v>
      </c>
      <c r="E30" s="9">
        <v>59.7</v>
      </c>
      <c r="F30" s="9">
        <v>60.8</v>
      </c>
      <c r="G30" s="9">
        <v>60.7</v>
      </c>
      <c r="H30" s="12"/>
      <c r="I30" s="12"/>
      <c r="K30" s="12"/>
    </row>
    <row r="31" spans="1:11" ht="11.25" customHeight="1">
      <c r="A31" s="11"/>
      <c r="B31" s="10"/>
      <c r="C31" s="11"/>
      <c r="D31" s="10" t="s">
        <v>48</v>
      </c>
      <c r="E31" s="9">
        <v>63</v>
      </c>
      <c r="F31" s="9">
        <v>62.5</v>
      </c>
      <c r="G31" s="9">
        <v>62.3</v>
      </c>
      <c r="I31" s="12"/>
      <c r="K31" s="12"/>
    </row>
    <row r="32" spans="1:11" ht="11.25" customHeight="1">
      <c r="A32" s="11"/>
      <c r="B32" s="10"/>
      <c r="C32" s="11"/>
      <c r="D32" s="10" t="s">
        <v>49</v>
      </c>
      <c r="E32" s="9">
        <v>57.6</v>
      </c>
      <c r="F32" s="9">
        <v>56.4</v>
      </c>
      <c r="G32" s="9">
        <v>56.6</v>
      </c>
      <c r="I32" s="12"/>
      <c r="K32" s="12"/>
    </row>
    <row r="33" spans="1:11" ht="11.25" customHeight="1">
      <c r="A33" s="11"/>
      <c r="B33" s="10"/>
      <c r="C33" s="11"/>
      <c r="D33" s="10" t="s">
        <v>50</v>
      </c>
      <c r="E33" s="9">
        <v>62.8</v>
      </c>
      <c r="F33" s="9">
        <v>61.7</v>
      </c>
      <c r="G33" s="9">
        <v>57.5</v>
      </c>
      <c r="H33" s="28"/>
      <c r="I33" s="12"/>
      <c r="K33" s="12"/>
    </row>
    <row r="34" spans="1:11" ht="11.25" customHeight="1">
      <c r="A34" s="11"/>
      <c r="B34" s="10"/>
      <c r="C34" s="11"/>
      <c r="D34" s="10" t="s">
        <v>51</v>
      </c>
      <c r="E34" s="9">
        <v>60.8</v>
      </c>
      <c r="F34" s="9">
        <v>61.5</v>
      </c>
      <c r="G34" s="9">
        <v>54.6</v>
      </c>
      <c r="H34" s="26"/>
      <c r="I34" s="12"/>
      <c r="K34" s="12"/>
    </row>
    <row r="35" spans="1:11" ht="11.25" customHeight="1">
      <c r="A35" s="11"/>
      <c r="B35" s="10"/>
      <c r="C35" s="11"/>
      <c r="D35" s="10" t="s">
        <v>40</v>
      </c>
      <c r="E35" s="9">
        <v>52.6</v>
      </c>
      <c r="F35" s="9">
        <v>52.6</v>
      </c>
      <c r="G35" s="9">
        <v>52.1</v>
      </c>
      <c r="H35" s="12"/>
      <c r="I35" s="12"/>
      <c r="K35" s="12"/>
    </row>
    <row r="36" spans="1:11" ht="11.25" customHeight="1">
      <c r="A36" s="11"/>
      <c r="B36" s="10"/>
      <c r="C36" s="11"/>
      <c r="D36" s="10" t="s">
        <v>41</v>
      </c>
      <c r="E36" s="9">
        <v>59.5</v>
      </c>
      <c r="F36" s="9">
        <v>58.6</v>
      </c>
      <c r="G36" s="9">
        <v>58.2</v>
      </c>
      <c r="H36" s="12"/>
      <c r="I36" s="12"/>
      <c r="K36" s="12"/>
    </row>
    <row r="37" spans="1:11" ht="11.25" customHeight="1">
      <c r="A37" s="11"/>
      <c r="C37" s="11"/>
      <c r="D37" s="10" t="s">
        <v>42</v>
      </c>
      <c r="E37" s="9">
        <v>69</v>
      </c>
      <c r="F37" s="9">
        <v>69.6</v>
      </c>
      <c r="G37" s="9">
        <v>71.1</v>
      </c>
      <c r="H37" s="26"/>
      <c r="I37" s="12"/>
      <c r="K37" s="12"/>
    </row>
    <row r="38" spans="1:11" ht="11.25" customHeight="1">
      <c r="A38" s="11"/>
      <c r="C38" s="11"/>
      <c r="D38" s="10" t="s">
        <v>52</v>
      </c>
      <c r="E38" s="9">
        <v>66.3</v>
      </c>
      <c r="F38" s="9">
        <v>66.1</v>
      </c>
      <c r="G38" s="9">
        <v>65.6</v>
      </c>
      <c r="H38" s="12"/>
      <c r="I38" s="12"/>
      <c r="K38" s="12"/>
    </row>
    <row r="39" spans="1:11" ht="11.25" customHeight="1">
      <c r="A39" s="11"/>
      <c r="C39" s="11"/>
      <c r="D39" s="3" t="s">
        <v>43</v>
      </c>
      <c r="E39" s="9">
        <v>69.5</v>
      </c>
      <c r="F39" s="9">
        <v>68.9</v>
      </c>
      <c r="G39" s="9">
        <v>68.1</v>
      </c>
      <c r="H39" s="9"/>
      <c r="K39" s="12"/>
    </row>
    <row r="40" spans="1:11" ht="11.25" customHeight="1">
      <c r="A40" s="11"/>
      <c r="C40" s="11"/>
      <c r="D40" s="3" t="s">
        <v>44</v>
      </c>
      <c r="E40" s="9">
        <v>68.8</v>
      </c>
      <c r="F40" s="9">
        <v>67.8</v>
      </c>
      <c r="G40" s="9">
        <v>69.8</v>
      </c>
      <c r="H40" s="9"/>
      <c r="K40" s="12"/>
    </row>
    <row r="41" spans="1:7" ht="11.25" customHeight="1">
      <c r="A41" s="11"/>
      <c r="B41" s="29"/>
      <c r="C41" s="11"/>
      <c r="D41" s="3" t="s">
        <v>45</v>
      </c>
      <c r="E41" s="9">
        <v>64.6</v>
      </c>
      <c r="F41" s="9">
        <v>63</v>
      </c>
      <c r="G41" s="3">
        <v>63.3</v>
      </c>
    </row>
    <row r="42" spans="1:7" ht="11.25" customHeight="1">
      <c r="A42" s="11"/>
      <c r="B42" s="29"/>
      <c r="C42" s="11"/>
      <c r="D42" s="3" t="s">
        <v>53</v>
      </c>
      <c r="E42" s="9" t="s">
        <v>0</v>
      </c>
      <c r="F42" s="9" t="s">
        <v>0</v>
      </c>
      <c r="G42" s="3">
        <v>60.7</v>
      </c>
    </row>
    <row r="43" spans="1:6" ht="11.25" customHeight="1">
      <c r="A43" s="11"/>
      <c r="B43" s="11"/>
      <c r="C43" s="11"/>
      <c r="E43" s="12"/>
      <c r="F43" s="12"/>
    </row>
    <row r="44" spans="1:6" ht="11.25" customHeight="1">
      <c r="A44" s="16" t="s">
        <v>4</v>
      </c>
      <c r="B44" s="11"/>
      <c r="C44" s="11"/>
      <c r="D44" s="3" t="s">
        <v>10</v>
      </c>
      <c r="E44" s="12"/>
      <c r="F44" s="12"/>
    </row>
    <row r="45" spans="1:13" ht="11.25" customHeight="1">
      <c r="A45" s="11"/>
      <c r="B45" s="11"/>
      <c r="C45" s="11"/>
      <c r="D45" s="24" t="s">
        <v>11</v>
      </c>
      <c r="E45" s="12"/>
      <c r="F45" s="12"/>
      <c r="K45" s="24"/>
      <c r="M45" s="24"/>
    </row>
    <row r="46" spans="1:13" ht="11.25" customHeight="1">
      <c r="A46" s="11"/>
      <c r="B46" s="11"/>
      <c r="C46" s="11"/>
      <c r="D46" s="24" t="s">
        <v>17</v>
      </c>
      <c r="E46" s="12"/>
      <c r="F46" s="12"/>
      <c r="K46" s="24"/>
      <c r="M46" s="24"/>
    </row>
    <row r="47" spans="1:6" ht="11.25" customHeight="1">
      <c r="A47" s="11"/>
      <c r="B47" s="11"/>
      <c r="C47" s="11"/>
      <c r="D47" s="3" t="s">
        <v>16</v>
      </c>
      <c r="E47" s="12"/>
      <c r="F47" s="12"/>
    </row>
    <row r="48" spans="1:6" ht="11.25" customHeight="1">
      <c r="A48" s="11"/>
      <c r="B48" s="11"/>
      <c r="C48" s="11"/>
      <c r="D48" s="3" t="s">
        <v>9</v>
      </c>
      <c r="E48" s="12"/>
      <c r="F48" s="12"/>
    </row>
    <row r="49" spans="1:8" ht="11.25">
      <c r="A49" s="13"/>
      <c r="B49" s="11"/>
      <c r="C49" s="11"/>
      <c r="H49" s="17" t="s">
        <v>5</v>
      </c>
    </row>
    <row r="50" ht="11.25">
      <c r="A50" s="2" t="s">
        <v>12</v>
      </c>
    </row>
    <row r="51" ht="11.25">
      <c r="A51" s="14" t="s">
        <v>13</v>
      </c>
    </row>
    <row r="53" spans="11:13" ht="12.75">
      <c r="K53" s="24"/>
      <c r="L53" s="25"/>
      <c r="M53" s="24"/>
    </row>
  </sheetData>
  <sheetProtection/>
  <conditionalFormatting sqref="H12:H30 H33:H38">
    <cfRule type="cellIs" priority="1" dxfId="0" operator="lessThan" stopIfTrue="1">
      <formula>0</formula>
    </cfRule>
  </conditionalFormatting>
  <conditionalFormatting sqref="B13:B38">
    <cfRule type="cellIs" priority="2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Z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0" width="9.140625" style="3" customWidth="1"/>
    <col min="11" max="11" width="65.7109375" style="3" customWidth="1"/>
    <col min="12" max="12" width="9.140625" style="3" customWidth="1"/>
    <col min="13" max="13" width="65.7109375" style="3" customWidth="1"/>
    <col min="14" max="16384" width="9.140625" style="3" customWidth="1"/>
  </cols>
  <sheetData>
    <row r="1" spans="1:26" s="2" customFormat="1" ht="11.25">
      <c r="A1" s="4"/>
      <c r="S1" s="3"/>
      <c r="Z1" s="18" t="s">
        <v>18</v>
      </c>
    </row>
    <row r="2" spans="1:26" s="2" customFormat="1" ht="11.25">
      <c r="A2" s="17"/>
      <c r="Z2" s="18" t="s">
        <v>1</v>
      </c>
    </row>
    <row r="3" s="2" customFormat="1" ht="11.25">
      <c r="D3" s="2" t="s">
        <v>6</v>
      </c>
    </row>
    <row r="4" s="2" customFormat="1" ht="11.25">
      <c r="D4" s="2" t="s">
        <v>7</v>
      </c>
    </row>
    <row r="5" s="2" customFormat="1" ht="11.25">
      <c r="D5" s="4"/>
    </row>
    <row r="6" spans="1:4" s="2" customFormat="1" ht="11.25">
      <c r="A6" s="5"/>
      <c r="D6" s="2" t="s">
        <v>19</v>
      </c>
    </row>
    <row r="7" s="2" customFormat="1" ht="11.25">
      <c r="D7" s="2" t="s">
        <v>8</v>
      </c>
    </row>
    <row r="8" s="2" customFormat="1" ht="11.25"/>
    <row r="9" ht="11.25"/>
    <row r="10" spans="1:7" ht="11.25">
      <c r="A10" s="6"/>
      <c r="C10" s="6"/>
      <c r="E10" s="7">
        <v>2008</v>
      </c>
      <c r="F10" s="7">
        <v>2009</v>
      </c>
      <c r="G10" s="7">
        <v>2010</v>
      </c>
    </row>
    <row r="11" spans="1:8" ht="11.25">
      <c r="A11" s="5"/>
      <c r="C11" s="6"/>
      <c r="D11" s="3" t="s">
        <v>3</v>
      </c>
      <c r="E11" s="8">
        <v>61.1</v>
      </c>
      <c r="F11" s="8">
        <v>61.3</v>
      </c>
      <c r="G11" s="9">
        <v>61.7</v>
      </c>
      <c r="H11" s="12"/>
    </row>
    <row r="12" spans="1:9" ht="11.25">
      <c r="A12" s="6"/>
      <c r="B12" s="12"/>
      <c r="C12" s="6"/>
      <c r="D12" s="10" t="s">
        <v>24</v>
      </c>
      <c r="E12" s="9">
        <v>63.3</v>
      </c>
      <c r="F12" s="9">
        <v>63.9</v>
      </c>
      <c r="G12" s="9">
        <v>64</v>
      </c>
      <c r="H12" s="12"/>
      <c r="I12" s="12"/>
    </row>
    <row r="13" spans="1:9" ht="11.25">
      <c r="A13" s="6"/>
      <c r="B13" s="12"/>
      <c r="C13" s="6"/>
      <c r="D13" s="3" t="s">
        <v>25</v>
      </c>
      <c r="E13" s="9">
        <v>62.1</v>
      </c>
      <c r="F13" s="9">
        <v>62.1</v>
      </c>
      <c r="G13" s="9">
        <v>63</v>
      </c>
      <c r="H13" s="12"/>
      <c r="I13" s="12"/>
    </row>
    <row r="14" spans="1:9" ht="11.25">
      <c r="A14" s="6"/>
      <c r="B14" s="12"/>
      <c r="C14" s="6"/>
      <c r="D14" s="10" t="s">
        <v>46</v>
      </c>
      <c r="E14" s="9">
        <v>61.2</v>
      </c>
      <c r="F14" s="9">
        <v>61.1</v>
      </c>
      <c r="G14" s="9">
        <v>62.2</v>
      </c>
      <c r="H14" s="12"/>
      <c r="I14" s="12"/>
    </row>
    <row r="15" spans="1:9" ht="11.25">
      <c r="A15" s="6"/>
      <c r="B15" s="12"/>
      <c r="C15" s="6"/>
      <c r="D15" s="10" t="s">
        <v>26</v>
      </c>
      <c r="E15" s="9">
        <v>62.1</v>
      </c>
      <c r="F15" s="9">
        <v>61.8</v>
      </c>
      <c r="G15" s="9">
        <v>62.3</v>
      </c>
      <c r="H15" s="12"/>
      <c r="I15" s="12"/>
    </row>
    <row r="16" spans="1:9" ht="11.25">
      <c r="A16" s="6"/>
      <c r="B16" s="12"/>
      <c r="C16" s="6"/>
      <c r="D16" s="10" t="s">
        <v>27</v>
      </c>
      <c r="E16" s="9">
        <v>56.3</v>
      </c>
      <c r="F16" s="9">
        <v>57.1</v>
      </c>
      <c r="G16" s="9">
        <v>57.9</v>
      </c>
      <c r="H16" s="12"/>
      <c r="I16" s="12"/>
    </row>
    <row r="17" spans="1:9" ht="11.25">
      <c r="A17" s="6"/>
      <c r="B17" s="12"/>
      <c r="C17" s="6"/>
      <c r="D17" s="10" t="s">
        <v>28</v>
      </c>
      <c r="E17" s="9">
        <v>53</v>
      </c>
      <c r="F17" s="9">
        <v>55</v>
      </c>
      <c r="G17" s="9">
        <v>54.1</v>
      </c>
      <c r="H17" s="12"/>
      <c r="I17" s="12"/>
    </row>
    <row r="18" spans="1:9" ht="11.25">
      <c r="A18" s="6"/>
      <c r="B18" s="12"/>
      <c r="C18" s="6"/>
      <c r="D18" s="10" t="s">
        <v>29</v>
      </c>
      <c r="E18" s="9">
        <v>63.5</v>
      </c>
      <c r="F18" s="9">
        <v>63.7</v>
      </c>
      <c r="G18" s="9">
        <v>65.9</v>
      </c>
      <c r="H18" s="12"/>
      <c r="I18" s="12"/>
    </row>
    <row r="19" spans="1:9" ht="11.25">
      <c r="A19" s="6"/>
      <c r="B19" s="12"/>
      <c r="C19" s="6"/>
      <c r="D19" s="3" t="s">
        <v>30</v>
      </c>
      <c r="E19" s="9">
        <v>65.8</v>
      </c>
      <c r="F19" s="9">
        <v>66.1</v>
      </c>
      <c r="G19" s="9">
        <v>66.3</v>
      </c>
      <c r="H19" s="12"/>
      <c r="I19" s="12"/>
    </row>
    <row r="20" spans="1:9" ht="11.25">
      <c r="A20" s="6"/>
      <c r="B20" s="12"/>
      <c r="C20" s="6"/>
      <c r="D20" s="10" t="s">
        <v>31</v>
      </c>
      <c r="E20" s="9">
        <v>64.1</v>
      </c>
      <c r="F20" s="9">
        <v>62.9</v>
      </c>
      <c r="G20" s="9">
        <v>64.4</v>
      </c>
      <c r="H20" s="12"/>
      <c r="I20" s="12"/>
    </row>
    <row r="21" spans="1:9" ht="11.25">
      <c r="A21" s="6"/>
      <c r="B21" s="12"/>
      <c r="C21" s="6"/>
      <c r="D21" s="10" t="s">
        <v>32</v>
      </c>
      <c r="E21" s="9">
        <v>62.7</v>
      </c>
      <c r="F21" s="9">
        <v>62.8</v>
      </c>
      <c r="G21" s="9">
        <v>61.8</v>
      </c>
      <c r="H21" s="12"/>
      <c r="I21" s="12"/>
    </row>
    <row r="22" spans="1:9" ht="11.25">
      <c r="A22" s="11"/>
      <c r="B22" s="12"/>
      <c r="C22" s="11"/>
      <c r="D22" s="10" t="s">
        <v>47</v>
      </c>
      <c r="E22" s="9">
        <v>63</v>
      </c>
      <c r="F22" s="9">
        <v>63.4</v>
      </c>
      <c r="G22" s="9">
        <v>67.3</v>
      </c>
      <c r="H22" s="12"/>
      <c r="I22" s="12"/>
    </row>
    <row r="23" spans="1:9" ht="11.25">
      <c r="A23" s="11"/>
      <c r="B23" s="12"/>
      <c r="C23" s="11"/>
      <c r="D23" s="10" t="s">
        <v>33</v>
      </c>
      <c r="E23" s="9">
        <v>64.5</v>
      </c>
      <c r="F23" s="9">
        <v>64.9</v>
      </c>
      <c r="G23" s="9">
        <v>65.1</v>
      </c>
      <c r="H23" s="12"/>
      <c r="I23" s="12"/>
    </row>
    <row r="24" spans="1:9" ht="11.25">
      <c r="A24" s="11"/>
      <c r="B24" s="12"/>
      <c r="C24" s="11"/>
      <c r="D24" s="10" t="s">
        <v>34</v>
      </c>
      <c r="E24" s="9">
        <v>51.8</v>
      </c>
      <c r="F24" s="9">
        <v>52.8</v>
      </c>
      <c r="G24" s="9">
        <v>53.5</v>
      </c>
      <c r="H24" s="12"/>
      <c r="I24" s="12"/>
    </row>
    <row r="25" spans="1:9" ht="11.25">
      <c r="A25" s="11"/>
      <c r="B25" s="12"/>
      <c r="C25" s="11"/>
      <c r="D25" s="10" t="s">
        <v>35</v>
      </c>
      <c r="E25" s="9">
        <v>54.8</v>
      </c>
      <c r="F25" s="9">
        <v>57.2</v>
      </c>
      <c r="G25" s="9">
        <v>57.8</v>
      </c>
      <c r="H25" s="12"/>
      <c r="I25" s="12"/>
    </row>
    <row r="26" spans="1:9" ht="11.25">
      <c r="A26" s="11"/>
      <c r="B26" s="12"/>
      <c r="C26" s="11"/>
      <c r="D26" s="10" t="s">
        <v>36</v>
      </c>
      <c r="E26" s="9">
        <v>64.8</v>
      </c>
      <c r="F26" s="9">
        <v>65.1</v>
      </c>
      <c r="G26" s="9">
        <v>64.4</v>
      </c>
      <c r="H26" s="12"/>
      <c r="I26" s="12"/>
    </row>
    <row r="27" spans="1:9" ht="11.25">
      <c r="A27" s="11"/>
      <c r="B27" s="12"/>
      <c r="C27" s="11"/>
      <c r="D27" s="10" t="s">
        <v>37</v>
      </c>
      <c r="E27" s="9">
        <v>54.8</v>
      </c>
      <c r="F27" s="9">
        <v>55.9</v>
      </c>
      <c r="G27" s="9">
        <v>56.3</v>
      </c>
      <c r="H27" s="12"/>
      <c r="I27" s="12"/>
    </row>
    <row r="28" spans="1:9" ht="11.25">
      <c r="A28" s="11"/>
      <c r="B28" s="12"/>
      <c r="C28" s="11"/>
      <c r="D28" s="10" t="s">
        <v>2</v>
      </c>
      <c r="E28" s="9">
        <v>69</v>
      </c>
      <c r="F28" s="9">
        <v>69.4</v>
      </c>
      <c r="G28" s="9">
        <v>70.2</v>
      </c>
      <c r="H28" s="12"/>
      <c r="I28" s="12"/>
    </row>
    <row r="29" spans="1:9" ht="11.25">
      <c r="A29" s="11"/>
      <c r="B29" s="12"/>
      <c r="C29" s="11"/>
      <c r="D29" s="10" t="s">
        <v>38</v>
      </c>
      <c r="E29" s="9">
        <v>62.4</v>
      </c>
      <c r="F29" s="9">
        <v>61.7</v>
      </c>
      <c r="G29" s="9">
        <v>61.3</v>
      </c>
      <c r="H29" s="12"/>
      <c r="I29" s="12"/>
    </row>
    <row r="30" spans="1:9" ht="11.25">
      <c r="A30" s="11"/>
      <c r="B30" s="12"/>
      <c r="C30" s="11"/>
      <c r="D30" s="10" t="s">
        <v>39</v>
      </c>
      <c r="E30" s="9">
        <v>58.3</v>
      </c>
      <c r="F30" s="9">
        <v>59.5</v>
      </c>
      <c r="G30" s="9">
        <v>59.5</v>
      </c>
      <c r="H30" s="12"/>
      <c r="I30" s="12"/>
    </row>
    <row r="31" spans="1:9" ht="11.25">
      <c r="A31" s="11"/>
      <c r="B31" s="12"/>
      <c r="C31" s="11"/>
      <c r="D31" s="10" t="s">
        <v>48</v>
      </c>
      <c r="E31" s="9">
        <v>58.5</v>
      </c>
      <c r="F31" s="9">
        <v>58.3</v>
      </c>
      <c r="G31" s="9">
        <v>58.5</v>
      </c>
      <c r="H31" s="12"/>
      <c r="I31" s="12"/>
    </row>
    <row r="32" spans="1:9" ht="11.25">
      <c r="A32" s="11"/>
      <c r="B32" s="12"/>
      <c r="C32" s="11"/>
      <c r="D32" s="10" t="s">
        <v>49</v>
      </c>
      <c r="E32" s="9">
        <v>59.1</v>
      </c>
      <c r="F32" s="9">
        <v>58.3</v>
      </c>
      <c r="G32" s="9">
        <v>59.3</v>
      </c>
      <c r="H32" s="28"/>
      <c r="I32" s="12"/>
    </row>
    <row r="33" spans="1:9" ht="11.25">
      <c r="A33" s="11"/>
      <c r="B33" s="12"/>
      <c r="C33" s="11"/>
      <c r="D33" s="10" t="s">
        <v>50</v>
      </c>
      <c r="E33" s="9">
        <v>60.2</v>
      </c>
      <c r="F33" s="9">
        <v>59.8</v>
      </c>
      <c r="G33" s="9">
        <v>57.5</v>
      </c>
      <c r="H33" s="26"/>
      <c r="I33" s="12"/>
    </row>
    <row r="34" spans="1:9" ht="11.25">
      <c r="A34" s="11"/>
      <c r="B34" s="12"/>
      <c r="C34" s="11"/>
      <c r="D34" s="10" t="s">
        <v>51</v>
      </c>
      <c r="E34" s="9">
        <v>59.5</v>
      </c>
      <c r="F34" s="9">
        <v>60.6</v>
      </c>
      <c r="G34" s="9">
        <v>53.4</v>
      </c>
      <c r="I34" s="12"/>
    </row>
    <row r="35" spans="1:9" ht="11.25">
      <c r="A35" s="11"/>
      <c r="B35" s="12"/>
      <c r="C35" s="11"/>
      <c r="D35" s="10" t="s">
        <v>40</v>
      </c>
      <c r="E35" s="9">
        <v>52.1</v>
      </c>
      <c r="F35" s="9">
        <v>52.4</v>
      </c>
      <c r="G35" s="9">
        <v>52.4</v>
      </c>
      <c r="H35" s="12"/>
      <c r="I35" s="12"/>
    </row>
    <row r="36" spans="1:9" ht="11.25">
      <c r="A36" s="11"/>
      <c r="B36" s="12"/>
      <c r="C36" s="11"/>
      <c r="D36" s="10" t="s">
        <v>41</v>
      </c>
      <c r="E36" s="9">
        <v>58.6</v>
      </c>
      <c r="F36" s="9">
        <v>58.2</v>
      </c>
      <c r="G36" s="9">
        <v>58.5</v>
      </c>
      <c r="H36" s="12"/>
      <c r="I36" s="12"/>
    </row>
    <row r="37" spans="1:9" ht="11.25">
      <c r="A37" s="11"/>
      <c r="B37" s="12"/>
      <c r="C37" s="11"/>
      <c r="D37" s="10" t="s">
        <v>42</v>
      </c>
      <c r="E37" s="9">
        <v>69.4</v>
      </c>
      <c r="F37" s="9">
        <v>70.7</v>
      </c>
      <c r="G37" s="9">
        <v>71.7</v>
      </c>
      <c r="H37" s="26"/>
      <c r="I37" s="12"/>
    </row>
    <row r="38" spans="1:9" ht="11.25">
      <c r="A38" s="11"/>
      <c r="B38" s="12"/>
      <c r="C38" s="11"/>
      <c r="D38" s="10" t="s">
        <v>52</v>
      </c>
      <c r="E38" s="9">
        <v>65</v>
      </c>
      <c r="F38" s="9">
        <v>65</v>
      </c>
      <c r="G38" s="9">
        <v>65</v>
      </c>
      <c r="H38" s="12"/>
      <c r="I38" s="12"/>
    </row>
    <row r="39" spans="1:8" ht="11.25">
      <c r="A39" s="11"/>
      <c r="B39" s="12"/>
      <c r="C39" s="11"/>
      <c r="D39" s="3" t="s">
        <v>43</v>
      </c>
      <c r="E39" s="9">
        <v>71</v>
      </c>
      <c r="F39" s="9">
        <v>68.6</v>
      </c>
      <c r="G39" s="9">
        <v>69.3</v>
      </c>
      <c r="H39" s="9"/>
    </row>
    <row r="40" spans="1:8" ht="11.25">
      <c r="A40" s="11"/>
      <c r="B40" s="12"/>
      <c r="C40" s="11"/>
      <c r="D40" s="3" t="s">
        <v>44</v>
      </c>
      <c r="E40" s="9">
        <v>69.7</v>
      </c>
      <c r="F40" s="9">
        <v>69</v>
      </c>
      <c r="G40" s="9">
        <v>69.8</v>
      </c>
      <c r="H40" s="9"/>
    </row>
    <row r="41" spans="1:7" ht="11.25">
      <c r="A41" s="11"/>
      <c r="B41" s="12"/>
      <c r="C41" s="11"/>
      <c r="D41" s="3" t="s">
        <v>45</v>
      </c>
      <c r="E41" s="9">
        <v>65.7</v>
      </c>
      <c r="F41" s="9">
        <v>65.2</v>
      </c>
      <c r="G41" s="3">
        <v>65.5</v>
      </c>
    </row>
    <row r="42" spans="1:7" ht="11.25">
      <c r="A42" s="11"/>
      <c r="B42" s="12"/>
      <c r="C42" s="11"/>
      <c r="D42" s="3" t="s">
        <v>53</v>
      </c>
      <c r="E42" s="9" t="s">
        <v>0</v>
      </c>
      <c r="F42" s="9" t="s">
        <v>0</v>
      </c>
      <c r="G42" s="3">
        <v>57.3</v>
      </c>
    </row>
    <row r="43" spans="1:6" ht="11.25">
      <c r="A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13" ht="11.25">
      <c r="A45" s="11"/>
      <c r="B45" s="11"/>
      <c r="C45" s="11"/>
      <c r="D45" s="24" t="s">
        <v>11</v>
      </c>
      <c r="E45" s="12"/>
      <c r="F45" s="12"/>
      <c r="K45" s="24"/>
      <c r="M45" s="24"/>
    </row>
    <row r="46" spans="1:13" ht="11.25">
      <c r="A46" s="11"/>
      <c r="B46" s="11"/>
      <c r="C46" s="11"/>
      <c r="D46" s="24" t="s">
        <v>17</v>
      </c>
      <c r="E46" s="12"/>
      <c r="F46" s="12"/>
      <c r="K46" s="24"/>
      <c r="M46" s="24"/>
    </row>
    <row r="47" spans="1:6" ht="11.25">
      <c r="A47" s="13"/>
      <c r="B47" s="11"/>
      <c r="C47" s="11"/>
      <c r="D47" s="3" t="s">
        <v>16</v>
      </c>
      <c r="E47" s="12"/>
      <c r="F47" s="12"/>
    </row>
    <row r="48" spans="4:6" ht="11.25">
      <c r="D48" s="3" t="s">
        <v>9</v>
      </c>
      <c r="E48" s="12"/>
      <c r="F48" s="12"/>
    </row>
    <row r="49" ht="11.25">
      <c r="G49" s="17" t="s">
        <v>5</v>
      </c>
    </row>
    <row r="50" ht="11.25">
      <c r="A50" s="2" t="s">
        <v>12</v>
      </c>
    </row>
    <row r="51" ht="11.25">
      <c r="A51" s="14" t="s">
        <v>13</v>
      </c>
    </row>
  </sheetData>
  <conditionalFormatting sqref="H12:H33 H35:H38">
    <cfRule type="cellIs" priority="1" dxfId="0" operator="lessThan" stopIfTrue="1">
      <formula>0</formula>
    </cfRule>
  </conditionalFormatting>
  <conditionalFormatting sqref="B12:B42">
    <cfRule type="cellIs" priority="2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Z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0" width="9.140625" style="3" customWidth="1"/>
    <col min="11" max="11" width="65.7109375" style="3" customWidth="1"/>
    <col min="12" max="12" width="9.140625" style="3" customWidth="1"/>
    <col min="13" max="13" width="65.7109375" style="3" customWidth="1"/>
    <col min="14" max="16384" width="9.140625" style="3" customWidth="1"/>
  </cols>
  <sheetData>
    <row r="1" spans="1:26" s="2" customFormat="1" ht="11.25">
      <c r="A1" s="4"/>
      <c r="Z1" s="18" t="s">
        <v>20</v>
      </c>
    </row>
    <row r="2" spans="1:26" s="2" customFormat="1" ht="11.25">
      <c r="A2" s="17"/>
      <c r="Z2" s="18" t="s">
        <v>1</v>
      </c>
    </row>
    <row r="3" s="2" customFormat="1" ht="11.25">
      <c r="D3" s="2" t="s">
        <v>6</v>
      </c>
    </row>
    <row r="4" s="2" customFormat="1" ht="11.25">
      <c r="D4" s="2" t="s">
        <v>7</v>
      </c>
    </row>
    <row r="5" s="2" customFormat="1" ht="11.25">
      <c r="D5" s="4"/>
    </row>
    <row r="6" spans="1:4" s="2" customFormat="1" ht="11.25">
      <c r="A6" s="5"/>
      <c r="D6" s="2" t="s">
        <v>21</v>
      </c>
    </row>
    <row r="7" s="2" customFormat="1" ht="11.25">
      <c r="D7" s="2" t="s">
        <v>8</v>
      </c>
    </row>
    <row r="8" s="2" customFormat="1" ht="11.25"/>
    <row r="9" ht="11.25"/>
    <row r="10" spans="1:7" ht="11.25">
      <c r="A10" s="6"/>
      <c r="B10" s="6"/>
      <c r="C10" s="6"/>
      <c r="E10" s="7">
        <v>2008</v>
      </c>
      <c r="F10" s="7">
        <v>2009</v>
      </c>
      <c r="G10" s="7">
        <v>2010</v>
      </c>
    </row>
    <row r="11" spans="1:7" ht="11.25">
      <c r="A11" s="5"/>
      <c r="C11" s="6"/>
      <c r="D11" s="3" t="s">
        <v>3</v>
      </c>
      <c r="E11" s="8">
        <v>8.5</v>
      </c>
      <c r="F11" s="8">
        <v>8.4</v>
      </c>
      <c r="G11" s="9">
        <v>8.8</v>
      </c>
    </row>
    <row r="12" spans="1:8" ht="11.25">
      <c r="A12" s="6"/>
      <c r="B12" s="10"/>
      <c r="C12" s="6"/>
      <c r="D12" s="10" t="s">
        <v>24</v>
      </c>
      <c r="E12" s="9">
        <v>10.4</v>
      </c>
      <c r="F12" s="9">
        <v>10.3</v>
      </c>
      <c r="G12" s="9">
        <v>9.7</v>
      </c>
      <c r="H12" s="9"/>
    </row>
    <row r="13" spans="1:8" ht="11.25">
      <c r="A13" s="6"/>
      <c r="B13" s="10"/>
      <c r="C13" s="6"/>
      <c r="D13" s="3" t="s">
        <v>25</v>
      </c>
      <c r="E13" s="9">
        <v>9.4</v>
      </c>
      <c r="F13" s="9">
        <v>9.3</v>
      </c>
      <c r="G13" s="9">
        <v>9.9</v>
      </c>
      <c r="H13" s="9"/>
    </row>
    <row r="14" spans="1:8" ht="11.25">
      <c r="A14" s="6"/>
      <c r="B14" s="10"/>
      <c r="C14" s="6"/>
      <c r="D14" s="10" t="s">
        <v>46</v>
      </c>
      <c r="E14" s="9">
        <v>8.2</v>
      </c>
      <c r="F14" s="9">
        <v>8.5</v>
      </c>
      <c r="G14" s="9">
        <v>8.8</v>
      </c>
      <c r="H14" s="9"/>
    </row>
    <row r="15" spans="1:8" ht="11.25">
      <c r="A15" s="6"/>
      <c r="B15" s="10"/>
      <c r="C15" s="6"/>
      <c r="D15" s="10" t="s">
        <v>26</v>
      </c>
      <c r="E15" s="9">
        <v>12.4</v>
      </c>
      <c r="F15" s="9">
        <v>12.1</v>
      </c>
      <c r="G15" s="9">
        <v>12.8</v>
      </c>
      <c r="H15" s="9"/>
    </row>
    <row r="16" spans="1:8" ht="11.25">
      <c r="A16" s="6"/>
      <c r="B16" s="10"/>
      <c r="C16" s="6"/>
      <c r="D16" s="10" t="s">
        <v>27</v>
      </c>
      <c r="E16" s="9">
        <v>6.7</v>
      </c>
      <c r="F16" s="9">
        <v>6.7</v>
      </c>
      <c r="G16" s="9">
        <v>7.1</v>
      </c>
      <c r="H16" s="9"/>
    </row>
    <row r="17" spans="1:8" ht="11.25">
      <c r="A17" s="6"/>
      <c r="B17" s="10"/>
      <c r="C17" s="6"/>
      <c r="D17" s="10" t="s">
        <v>28</v>
      </c>
      <c r="E17" s="9">
        <v>4.2</v>
      </c>
      <c r="F17" s="9">
        <v>5.4</v>
      </c>
      <c r="G17" s="9">
        <v>5.5</v>
      </c>
      <c r="H17" s="9"/>
    </row>
    <row r="18" spans="1:8" ht="11.25">
      <c r="A18" s="6"/>
      <c r="B18" s="10"/>
      <c r="C18" s="6"/>
      <c r="D18" s="10" t="s">
        <v>29</v>
      </c>
      <c r="E18" s="9">
        <v>10.3</v>
      </c>
      <c r="F18" s="9">
        <v>10.5</v>
      </c>
      <c r="G18" s="9">
        <v>11.2</v>
      </c>
      <c r="H18" s="9"/>
    </row>
    <row r="19" spans="1:8" ht="11.25">
      <c r="A19" s="6"/>
      <c r="B19" s="10"/>
      <c r="C19" s="6"/>
      <c r="D19" s="3" t="s">
        <v>30</v>
      </c>
      <c r="E19" s="9">
        <v>8.3</v>
      </c>
      <c r="F19" s="9">
        <v>7.3</v>
      </c>
      <c r="G19" s="9">
        <v>8.1</v>
      </c>
      <c r="H19" s="9"/>
    </row>
    <row r="20" spans="1:8" ht="11.25">
      <c r="A20" s="6"/>
      <c r="B20" s="10"/>
      <c r="C20" s="6"/>
      <c r="D20" s="10" t="s">
        <v>31</v>
      </c>
      <c r="E20" s="9">
        <v>8.7</v>
      </c>
      <c r="F20" s="9">
        <v>8.4</v>
      </c>
      <c r="G20" s="9">
        <v>8.9</v>
      </c>
      <c r="H20" s="9"/>
    </row>
    <row r="21" spans="1:8" ht="11.25">
      <c r="A21" s="6"/>
      <c r="B21" s="10"/>
      <c r="C21" s="6"/>
      <c r="D21" s="10" t="s">
        <v>32</v>
      </c>
      <c r="E21" s="9">
        <v>10.1</v>
      </c>
      <c r="F21" s="9">
        <v>9.5</v>
      </c>
      <c r="G21" s="9">
        <v>9.8</v>
      </c>
      <c r="H21" s="9"/>
    </row>
    <row r="22" spans="1:8" ht="11.25">
      <c r="A22" s="11"/>
      <c r="B22" s="10"/>
      <c r="C22" s="11"/>
      <c r="D22" s="10" t="s">
        <v>47</v>
      </c>
      <c r="E22" s="9">
        <v>7.1</v>
      </c>
      <c r="F22" s="9">
        <v>7.2</v>
      </c>
      <c r="G22" s="9">
        <v>9.9</v>
      </c>
      <c r="H22" s="9"/>
    </row>
    <row r="23" spans="1:8" ht="11.25">
      <c r="A23" s="11"/>
      <c r="B23" s="10"/>
      <c r="C23" s="11"/>
      <c r="D23" s="10" t="s">
        <v>33</v>
      </c>
      <c r="E23" s="9">
        <v>7.8</v>
      </c>
      <c r="F23" s="9">
        <v>8.5</v>
      </c>
      <c r="G23" s="9">
        <v>8.1</v>
      </c>
      <c r="H23" s="9"/>
    </row>
    <row r="24" spans="1:8" ht="11.25">
      <c r="A24" s="11"/>
      <c r="B24" s="10"/>
      <c r="C24" s="11"/>
      <c r="D24" s="10" t="s">
        <v>34</v>
      </c>
      <c r="E24" s="9">
        <v>5</v>
      </c>
      <c r="F24" s="9">
        <v>5.7</v>
      </c>
      <c r="G24" s="9">
        <v>5.6</v>
      </c>
      <c r="H24" s="9"/>
    </row>
    <row r="25" spans="1:8" ht="11.25">
      <c r="A25" s="11"/>
      <c r="B25" s="10"/>
      <c r="C25" s="11"/>
      <c r="D25" s="10" t="s">
        <v>35</v>
      </c>
      <c r="E25" s="9">
        <v>6.5</v>
      </c>
      <c r="F25" s="9">
        <v>6.8</v>
      </c>
      <c r="G25" s="9">
        <v>6.7</v>
      </c>
      <c r="H25" s="9"/>
    </row>
    <row r="26" spans="1:8" ht="11.25">
      <c r="A26" s="11"/>
      <c r="B26" s="10"/>
      <c r="C26" s="11"/>
      <c r="D26" s="10" t="s">
        <v>36</v>
      </c>
      <c r="E26" s="9">
        <v>11.6</v>
      </c>
      <c r="F26" s="9">
        <v>11.5</v>
      </c>
      <c r="G26" s="9">
        <v>12.4</v>
      </c>
      <c r="H26" s="9"/>
    </row>
    <row r="27" spans="1:8" ht="11.25">
      <c r="A27" s="11"/>
      <c r="B27" s="10"/>
      <c r="C27" s="11"/>
      <c r="D27" s="10" t="s">
        <v>37</v>
      </c>
      <c r="E27" s="9">
        <v>6.4</v>
      </c>
      <c r="F27" s="9">
        <v>5.7</v>
      </c>
      <c r="G27" s="9">
        <v>5.9</v>
      </c>
      <c r="H27" s="9"/>
    </row>
    <row r="28" spans="1:8" ht="11.25">
      <c r="A28" s="11"/>
      <c r="B28" s="10"/>
      <c r="C28" s="11"/>
      <c r="D28" s="10" t="s">
        <v>2</v>
      </c>
      <c r="E28" s="9">
        <v>11.7</v>
      </c>
      <c r="F28" s="9">
        <v>11.6</v>
      </c>
      <c r="G28" s="9">
        <v>11.9</v>
      </c>
      <c r="H28" s="9"/>
    </row>
    <row r="29" spans="1:8" ht="11.25">
      <c r="A29" s="11"/>
      <c r="B29" s="10"/>
      <c r="C29" s="11"/>
      <c r="D29" s="10" t="s">
        <v>38</v>
      </c>
      <c r="E29" s="9">
        <v>9.7</v>
      </c>
      <c r="F29" s="9">
        <v>10.4</v>
      </c>
      <c r="G29" s="9">
        <v>9.5</v>
      </c>
      <c r="H29" s="28"/>
    </row>
    <row r="30" spans="1:8" ht="11.25">
      <c r="A30" s="11"/>
      <c r="B30" s="10"/>
      <c r="C30" s="11"/>
      <c r="D30" s="10" t="s">
        <v>39</v>
      </c>
      <c r="E30" s="9">
        <v>7.5</v>
      </c>
      <c r="F30" s="9">
        <v>8.2</v>
      </c>
      <c r="G30" s="9">
        <v>7.9</v>
      </c>
      <c r="H30" s="26"/>
    </row>
    <row r="31" spans="1:7" ht="11.25">
      <c r="A31" s="11"/>
      <c r="B31" s="10"/>
      <c r="C31" s="11"/>
      <c r="D31" s="10" t="s">
        <v>48</v>
      </c>
      <c r="E31" s="9">
        <v>7.7</v>
      </c>
      <c r="F31" s="9">
        <v>7.7</v>
      </c>
      <c r="G31" s="9">
        <v>7.5</v>
      </c>
    </row>
    <row r="32" spans="1:7" ht="11.25">
      <c r="A32" s="11"/>
      <c r="B32" s="10"/>
      <c r="C32" s="11"/>
      <c r="D32" s="10" t="s">
        <v>49</v>
      </c>
      <c r="E32" s="9">
        <v>5.5</v>
      </c>
      <c r="F32" s="9">
        <v>5.5</v>
      </c>
      <c r="G32" s="9">
        <v>5.7</v>
      </c>
    </row>
    <row r="33" spans="1:7" ht="11.25">
      <c r="A33" s="11"/>
      <c r="B33" s="10"/>
      <c r="C33" s="11"/>
      <c r="D33" s="10" t="s">
        <v>50</v>
      </c>
      <c r="E33" s="9">
        <v>7.9</v>
      </c>
      <c r="F33" s="9">
        <v>7.1</v>
      </c>
      <c r="G33" s="9">
        <v>5</v>
      </c>
    </row>
    <row r="34" spans="1:7" ht="11.25">
      <c r="A34" s="11"/>
      <c r="B34" s="10"/>
      <c r="C34" s="11"/>
      <c r="D34" s="10" t="s">
        <v>51</v>
      </c>
      <c r="E34" s="9">
        <v>9.4</v>
      </c>
      <c r="F34" s="9">
        <v>9.9</v>
      </c>
      <c r="G34" s="9">
        <v>7.2</v>
      </c>
    </row>
    <row r="35" spans="1:8" ht="11.25">
      <c r="A35" s="11"/>
      <c r="B35" s="10"/>
      <c r="C35" s="11"/>
      <c r="D35" s="10" t="s">
        <v>40</v>
      </c>
      <c r="E35" s="9">
        <v>2.7</v>
      </c>
      <c r="F35" s="9">
        <v>2.9</v>
      </c>
      <c r="G35" s="9">
        <v>2.8</v>
      </c>
      <c r="H35" s="9"/>
    </row>
    <row r="36" spans="1:8" ht="11.25">
      <c r="A36" s="11"/>
      <c r="B36" s="10"/>
      <c r="C36" s="11"/>
      <c r="D36" s="10" t="s">
        <v>41</v>
      </c>
      <c r="E36" s="9">
        <v>9</v>
      </c>
      <c r="F36" s="9">
        <v>9</v>
      </c>
      <c r="G36" s="9">
        <v>8.9</v>
      </c>
      <c r="H36" s="9"/>
    </row>
    <row r="37" spans="1:8" ht="11.25">
      <c r="A37" s="11"/>
      <c r="C37" s="11"/>
      <c r="D37" s="10" t="s">
        <v>42</v>
      </c>
      <c r="E37" s="9">
        <v>14</v>
      </c>
      <c r="F37" s="9">
        <v>14.7</v>
      </c>
      <c r="G37" s="9">
        <v>15.5</v>
      </c>
      <c r="H37" s="26"/>
    </row>
    <row r="38" spans="1:8" ht="11.25">
      <c r="A38" s="11"/>
      <c r="C38" s="11"/>
      <c r="D38" s="10" t="s">
        <v>52</v>
      </c>
      <c r="E38" s="9">
        <v>11.8</v>
      </c>
      <c r="F38" s="9">
        <v>11.4</v>
      </c>
      <c r="G38" s="9">
        <v>11.8</v>
      </c>
      <c r="H38" s="9"/>
    </row>
    <row r="39" spans="1:8" ht="11.25">
      <c r="A39" s="11"/>
      <c r="C39" s="11"/>
      <c r="D39" s="3" t="s">
        <v>43</v>
      </c>
      <c r="E39" s="9">
        <v>13.9</v>
      </c>
      <c r="F39" s="9">
        <v>13.5</v>
      </c>
      <c r="G39" s="9">
        <v>14.8</v>
      </c>
      <c r="H39" s="9"/>
    </row>
    <row r="40" spans="1:8" ht="11.25">
      <c r="A40" s="11"/>
      <c r="C40" s="11"/>
      <c r="D40" s="3" t="s">
        <v>44</v>
      </c>
      <c r="E40" s="9">
        <v>14.9</v>
      </c>
      <c r="F40" s="9">
        <v>14</v>
      </c>
      <c r="G40" s="9">
        <v>15.7</v>
      </c>
      <c r="H40" s="9"/>
    </row>
    <row r="41" spans="1:7" ht="11.25">
      <c r="A41" s="11"/>
      <c r="B41" s="11"/>
      <c r="C41" s="11"/>
      <c r="D41" s="3" t="s">
        <v>45</v>
      </c>
      <c r="E41" s="12">
        <v>12.8</v>
      </c>
      <c r="F41" s="12">
        <v>12.1</v>
      </c>
      <c r="G41" s="3">
        <v>12.2</v>
      </c>
    </row>
    <row r="42" spans="1:7" ht="11.25">
      <c r="A42" s="11"/>
      <c r="B42" s="11"/>
      <c r="C42" s="11"/>
      <c r="D42" s="3" t="s">
        <v>53</v>
      </c>
      <c r="E42" s="9" t="s">
        <v>0</v>
      </c>
      <c r="F42" s="9" t="s">
        <v>0</v>
      </c>
      <c r="G42" s="3">
        <v>6.4</v>
      </c>
    </row>
    <row r="43" spans="1:6" ht="11.25">
      <c r="A43" s="11"/>
      <c r="B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13" ht="11.25">
      <c r="A45" s="11"/>
      <c r="B45" s="11"/>
      <c r="C45" s="11"/>
      <c r="D45" s="24" t="s">
        <v>11</v>
      </c>
      <c r="E45" s="12"/>
      <c r="F45" s="12"/>
      <c r="K45" s="24"/>
      <c r="M45" s="24"/>
    </row>
    <row r="46" spans="1:13" ht="11.25">
      <c r="A46" s="11"/>
      <c r="B46" s="11"/>
      <c r="C46" s="11"/>
      <c r="D46" s="24" t="s">
        <v>17</v>
      </c>
      <c r="E46" s="12"/>
      <c r="F46" s="12"/>
      <c r="K46" s="24"/>
      <c r="M46" s="24"/>
    </row>
    <row r="47" spans="1:6" ht="11.25">
      <c r="A47" s="13"/>
      <c r="B47" s="11"/>
      <c r="C47" s="11"/>
      <c r="D47" s="3" t="s">
        <v>16</v>
      </c>
      <c r="E47" s="12"/>
      <c r="F47" s="12"/>
    </row>
    <row r="48" spans="4:6" ht="11.25">
      <c r="D48" s="3" t="s">
        <v>9</v>
      </c>
      <c r="E48" s="12"/>
      <c r="F48" s="12"/>
    </row>
    <row r="49" ht="11.25">
      <c r="G49" s="17" t="s">
        <v>5</v>
      </c>
    </row>
    <row r="50" ht="11.25">
      <c r="A50" s="2" t="s">
        <v>12</v>
      </c>
    </row>
    <row r="51" ht="11.25">
      <c r="A51" s="14" t="s">
        <v>13</v>
      </c>
    </row>
  </sheetData>
  <conditionalFormatting sqref="H29:H30 H37">
    <cfRule type="cellIs" priority="1" dxfId="0" operator="less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Z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0" width="9.140625" style="3" customWidth="1"/>
    <col min="11" max="11" width="65.7109375" style="3" customWidth="1"/>
    <col min="12" max="12" width="9.140625" style="3" customWidth="1"/>
    <col min="13" max="13" width="65.7109375" style="3" customWidth="1"/>
    <col min="14" max="16384" width="9.140625" style="3" customWidth="1"/>
  </cols>
  <sheetData>
    <row r="1" spans="1:26" s="2" customFormat="1" ht="11.25">
      <c r="A1" s="4"/>
      <c r="R1" s="3"/>
      <c r="Z1" s="18" t="s">
        <v>22</v>
      </c>
    </row>
    <row r="2" spans="1:26" s="2" customFormat="1" ht="11.25">
      <c r="A2" s="17"/>
      <c r="Z2" s="18" t="s">
        <v>1</v>
      </c>
    </row>
    <row r="3" s="2" customFormat="1" ht="11.25">
      <c r="D3" s="2" t="s">
        <v>6</v>
      </c>
    </row>
    <row r="4" s="2" customFormat="1" ht="11.25">
      <c r="D4" s="2" t="s">
        <v>7</v>
      </c>
    </row>
    <row r="5" s="2" customFormat="1" ht="11.25">
      <c r="D5" s="4"/>
    </row>
    <row r="6" spans="1:4" s="2" customFormat="1" ht="11.25">
      <c r="A6" s="5"/>
      <c r="D6" s="2" t="s">
        <v>23</v>
      </c>
    </row>
    <row r="7" s="2" customFormat="1" ht="11.25">
      <c r="D7" s="2" t="s">
        <v>8</v>
      </c>
    </row>
    <row r="8" s="2" customFormat="1" ht="11.25"/>
    <row r="9" ht="11.25"/>
    <row r="10" spans="1:7" ht="11.25">
      <c r="A10" s="6"/>
      <c r="B10" s="6"/>
      <c r="C10" s="6"/>
      <c r="E10" s="7">
        <v>2008</v>
      </c>
      <c r="F10" s="7">
        <v>2009</v>
      </c>
      <c r="G10" s="7">
        <v>2010</v>
      </c>
    </row>
    <row r="11" spans="1:7" ht="11.25">
      <c r="A11" s="5"/>
      <c r="B11" s="6"/>
      <c r="C11" s="6"/>
      <c r="D11" s="3" t="s">
        <v>3</v>
      </c>
      <c r="E11" s="8">
        <v>8.3</v>
      </c>
      <c r="F11" s="8">
        <v>8.4</v>
      </c>
      <c r="G11" s="9">
        <v>8.7</v>
      </c>
    </row>
    <row r="12" spans="1:8" ht="11.25">
      <c r="A12" s="6"/>
      <c r="B12" s="30"/>
      <c r="C12" s="6"/>
      <c r="D12" s="10" t="s">
        <v>24</v>
      </c>
      <c r="E12" s="9">
        <v>10.4</v>
      </c>
      <c r="F12" s="9">
        <v>10.6</v>
      </c>
      <c r="G12" s="9">
        <v>10.4</v>
      </c>
      <c r="H12" s="9"/>
    </row>
    <row r="13" spans="1:8" ht="11.25">
      <c r="A13" s="6"/>
      <c r="B13" s="30"/>
      <c r="C13" s="6"/>
      <c r="D13" s="3" t="s">
        <v>25</v>
      </c>
      <c r="E13" s="9">
        <v>8.7</v>
      </c>
      <c r="F13" s="9">
        <v>8.5</v>
      </c>
      <c r="G13" s="9">
        <v>8.8</v>
      </c>
      <c r="H13" s="9"/>
    </row>
    <row r="14" spans="1:8" ht="11.25">
      <c r="A14" s="6"/>
      <c r="B14" s="30"/>
      <c r="C14" s="6"/>
      <c r="D14" s="10" t="s">
        <v>46</v>
      </c>
      <c r="E14" s="9">
        <v>7.5</v>
      </c>
      <c r="F14" s="9">
        <v>8.1</v>
      </c>
      <c r="G14" s="9">
        <v>8.5</v>
      </c>
      <c r="H14" s="9"/>
    </row>
    <row r="15" spans="1:8" ht="11.25">
      <c r="A15" s="6"/>
      <c r="B15" s="30"/>
      <c r="C15" s="6"/>
      <c r="D15" s="10" t="s">
        <v>26</v>
      </c>
      <c r="E15" s="9">
        <v>12</v>
      </c>
      <c r="F15" s="9">
        <v>11.3</v>
      </c>
      <c r="G15" s="9">
        <v>11.8</v>
      </c>
      <c r="H15" s="9"/>
    </row>
    <row r="16" spans="1:8" ht="11.25">
      <c r="A16" s="6"/>
      <c r="B16" s="30"/>
      <c r="C16" s="6"/>
      <c r="D16" s="10" t="s">
        <v>27</v>
      </c>
      <c r="E16" s="9">
        <v>6.3</v>
      </c>
      <c r="F16" s="9">
        <v>6.5</v>
      </c>
      <c r="G16" s="9">
        <v>6.9</v>
      </c>
      <c r="H16" s="9"/>
    </row>
    <row r="17" spans="1:8" ht="11.25">
      <c r="A17" s="6"/>
      <c r="B17" s="30"/>
      <c r="C17" s="6"/>
      <c r="D17" s="10" t="s">
        <v>28</v>
      </c>
      <c r="E17" s="9">
        <v>4</v>
      </c>
      <c r="F17" s="9">
        <v>5.6</v>
      </c>
      <c r="G17" s="9">
        <v>5.3</v>
      </c>
      <c r="H17" s="9"/>
    </row>
    <row r="18" spans="1:8" ht="11.25">
      <c r="A18" s="6"/>
      <c r="B18" s="30"/>
      <c r="C18" s="6"/>
      <c r="D18" s="10" t="s">
        <v>29</v>
      </c>
      <c r="E18" s="9">
        <v>9.3</v>
      </c>
      <c r="F18" s="9">
        <v>10.2</v>
      </c>
      <c r="G18" s="9">
        <v>11.1</v>
      </c>
      <c r="H18" s="9"/>
    </row>
    <row r="19" spans="1:8" ht="11.25">
      <c r="A19" s="6"/>
      <c r="B19" s="30"/>
      <c r="C19" s="6"/>
      <c r="D19" s="3" t="s">
        <v>30</v>
      </c>
      <c r="E19" s="9">
        <v>9</v>
      </c>
      <c r="F19" s="9">
        <v>7.9</v>
      </c>
      <c r="G19" s="9">
        <v>8.8</v>
      </c>
      <c r="H19" s="9"/>
    </row>
    <row r="20" spans="1:8" ht="11.25">
      <c r="A20" s="6"/>
      <c r="B20" s="30"/>
      <c r="C20" s="6"/>
      <c r="D20" s="10" t="s">
        <v>31</v>
      </c>
      <c r="E20" s="9">
        <v>9.9</v>
      </c>
      <c r="F20" s="9">
        <v>9.2</v>
      </c>
      <c r="G20" s="9">
        <v>9.6</v>
      </c>
      <c r="H20" s="9"/>
    </row>
    <row r="21" spans="1:8" ht="11.25">
      <c r="A21" s="6"/>
      <c r="B21" s="30"/>
      <c r="C21" s="6"/>
      <c r="D21" s="10" t="s">
        <v>32</v>
      </c>
      <c r="E21" s="9">
        <v>8.7</v>
      </c>
      <c r="F21" s="9">
        <v>9</v>
      </c>
      <c r="G21" s="9">
        <v>9</v>
      </c>
      <c r="H21" s="9"/>
    </row>
    <row r="22" spans="1:8" ht="11.25">
      <c r="A22" s="11"/>
      <c r="B22" s="30"/>
      <c r="C22" s="11"/>
      <c r="D22" s="10" t="s">
        <v>47</v>
      </c>
      <c r="E22" s="9">
        <v>7.6</v>
      </c>
      <c r="F22" s="9">
        <v>8</v>
      </c>
      <c r="G22" s="9">
        <v>10.1</v>
      </c>
      <c r="H22" s="9"/>
    </row>
    <row r="23" spans="1:8" ht="11.25">
      <c r="A23" s="11"/>
      <c r="B23" s="30"/>
      <c r="C23" s="11"/>
      <c r="D23" s="10" t="s">
        <v>33</v>
      </c>
      <c r="E23" s="9">
        <v>9.4</v>
      </c>
      <c r="F23" s="9">
        <v>10.1</v>
      </c>
      <c r="G23" s="9">
        <v>10.2</v>
      </c>
      <c r="H23" s="9"/>
    </row>
    <row r="24" spans="1:8" ht="11.25">
      <c r="A24" s="11"/>
      <c r="B24" s="30"/>
      <c r="C24" s="11"/>
      <c r="D24" s="10" t="s">
        <v>34</v>
      </c>
      <c r="E24" s="9">
        <v>4.9</v>
      </c>
      <c r="F24" s="9">
        <v>4.8</v>
      </c>
      <c r="G24" s="9">
        <v>4.9</v>
      </c>
      <c r="H24" s="9"/>
    </row>
    <row r="25" spans="1:8" ht="11.25">
      <c r="A25" s="11"/>
      <c r="B25" s="30"/>
      <c r="C25" s="11"/>
      <c r="D25" s="10" t="s">
        <v>35</v>
      </c>
      <c r="E25" s="9">
        <v>5.8</v>
      </c>
      <c r="F25" s="9">
        <v>6.1</v>
      </c>
      <c r="G25" s="9">
        <v>6.3</v>
      </c>
      <c r="H25" s="9"/>
    </row>
    <row r="26" spans="1:8" ht="11.25">
      <c r="A26" s="11"/>
      <c r="B26" s="30"/>
      <c r="C26" s="11"/>
      <c r="D26" s="10" t="s">
        <v>36</v>
      </c>
      <c r="E26" s="9">
        <v>10.7</v>
      </c>
      <c r="F26" s="9">
        <v>10.8</v>
      </c>
      <c r="G26" s="9">
        <v>10.5</v>
      </c>
      <c r="H26" s="9"/>
    </row>
    <row r="27" spans="1:8" ht="11.25">
      <c r="A27" s="11"/>
      <c r="B27" s="30"/>
      <c r="C27" s="11"/>
      <c r="D27" s="10" t="s">
        <v>37</v>
      </c>
      <c r="E27" s="9">
        <v>5.6</v>
      </c>
      <c r="F27" s="9">
        <v>5.7</v>
      </c>
      <c r="G27" s="9">
        <v>5.4</v>
      </c>
      <c r="H27" s="9"/>
    </row>
    <row r="28" spans="1:8" ht="11.25">
      <c r="A28" s="11"/>
      <c r="B28" s="30"/>
      <c r="C28" s="11"/>
      <c r="D28" s="10" t="s">
        <v>2</v>
      </c>
      <c r="E28" s="9">
        <v>10.5</v>
      </c>
      <c r="F28" s="9">
        <v>11.4</v>
      </c>
      <c r="G28" s="9">
        <v>12</v>
      </c>
      <c r="H28" s="9"/>
    </row>
    <row r="29" spans="1:8" ht="11.25">
      <c r="A29" s="11"/>
      <c r="B29" s="30"/>
      <c r="C29" s="11"/>
      <c r="D29" s="10" t="s">
        <v>38</v>
      </c>
      <c r="E29" s="9">
        <v>9.9</v>
      </c>
      <c r="F29" s="9">
        <v>9.5</v>
      </c>
      <c r="G29" s="9">
        <v>9.4</v>
      </c>
      <c r="H29" s="9"/>
    </row>
    <row r="30" spans="1:8" ht="11.25">
      <c r="A30" s="11"/>
      <c r="B30" s="30"/>
      <c r="C30" s="11"/>
      <c r="D30" s="10" t="s">
        <v>39</v>
      </c>
      <c r="E30" s="9">
        <v>7.4</v>
      </c>
      <c r="F30" s="9">
        <v>8.3</v>
      </c>
      <c r="G30" s="9">
        <v>8.5</v>
      </c>
      <c r="H30" s="9"/>
    </row>
    <row r="31" spans="1:8" ht="11.25">
      <c r="A31" s="11"/>
      <c r="B31" s="30"/>
      <c r="C31" s="11"/>
      <c r="D31" s="10" t="s">
        <v>48</v>
      </c>
      <c r="E31" s="9">
        <v>7</v>
      </c>
      <c r="F31" s="9">
        <v>6.9</v>
      </c>
      <c r="G31" s="9">
        <v>6.7</v>
      </c>
      <c r="H31" s="28"/>
    </row>
    <row r="32" spans="1:8" ht="11.25">
      <c r="A32" s="11"/>
      <c r="B32" s="30"/>
      <c r="C32" s="11"/>
      <c r="D32" s="10" t="s">
        <v>49</v>
      </c>
      <c r="E32" s="9">
        <v>6.7</v>
      </c>
      <c r="F32" s="9">
        <v>6.8</v>
      </c>
      <c r="G32" s="9">
        <v>7.1</v>
      </c>
      <c r="H32" s="26"/>
    </row>
    <row r="33" spans="1:7" ht="11.25">
      <c r="A33" s="11"/>
      <c r="B33" s="30"/>
      <c r="C33" s="11"/>
      <c r="D33" s="10" t="s">
        <v>50</v>
      </c>
      <c r="E33" s="9">
        <v>7.8</v>
      </c>
      <c r="F33" s="9">
        <v>7.2</v>
      </c>
      <c r="G33" s="9">
        <v>5.9</v>
      </c>
    </row>
    <row r="34" spans="1:8" ht="11.25">
      <c r="A34" s="11"/>
      <c r="B34" s="30"/>
      <c r="C34" s="11"/>
      <c r="D34" s="10" t="s">
        <v>51</v>
      </c>
      <c r="E34" s="9">
        <v>9.2</v>
      </c>
      <c r="F34" s="9">
        <v>9.3</v>
      </c>
      <c r="G34" s="9">
        <v>6.6</v>
      </c>
      <c r="H34" s="26"/>
    </row>
    <row r="35" spans="1:8" ht="11.25">
      <c r="A35" s="11"/>
      <c r="B35" s="30"/>
      <c r="C35" s="11"/>
      <c r="D35" s="10" t="s">
        <v>40</v>
      </c>
      <c r="E35" s="9">
        <v>3</v>
      </c>
      <c r="F35" s="9">
        <v>3.5</v>
      </c>
      <c r="G35" s="9">
        <v>3.3</v>
      </c>
      <c r="H35" s="9"/>
    </row>
    <row r="36" spans="1:8" ht="11.25">
      <c r="A36" s="11"/>
      <c r="B36" s="30"/>
      <c r="C36" s="11"/>
      <c r="D36" s="10" t="s">
        <v>41</v>
      </c>
      <c r="E36" s="9">
        <v>8</v>
      </c>
      <c r="F36" s="9">
        <v>8.2</v>
      </c>
      <c r="G36" s="9">
        <v>8.8</v>
      </c>
      <c r="H36" s="9"/>
    </row>
    <row r="37" spans="1:8" ht="11.25">
      <c r="A37" s="11"/>
      <c r="B37" s="30"/>
      <c r="C37" s="11"/>
      <c r="D37" s="10" t="s">
        <v>42</v>
      </c>
      <c r="E37" s="9">
        <v>13.1</v>
      </c>
      <c r="F37" s="9">
        <v>13.6</v>
      </c>
      <c r="G37" s="9">
        <v>14.1</v>
      </c>
      <c r="H37" s="9"/>
    </row>
    <row r="38" spans="1:8" ht="11.25">
      <c r="A38" s="11"/>
      <c r="B38" s="30"/>
      <c r="C38" s="11"/>
      <c r="D38" s="10" t="s">
        <v>52</v>
      </c>
      <c r="E38" s="9">
        <v>10.7</v>
      </c>
      <c r="F38" s="9">
        <v>10.9</v>
      </c>
      <c r="G38" s="9">
        <v>10.9</v>
      </c>
      <c r="H38" s="9"/>
    </row>
    <row r="39" spans="1:8" ht="11.25">
      <c r="A39" s="11"/>
      <c r="B39" s="30"/>
      <c r="C39" s="11"/>
      <c r="D39" s="3" t="s">
        <v>43</v>
      </c>
      <c r="E39" s="9">
        <v>13.9</v>
      </c>
      <c r="F39" s="9">
        <v>12.7</v>
      </c>
      <c r="G39" s="9">
        <v>13.4</v>
      </c>
      <c r="H39" s="9"/>
    </row>
    <row r="40" spans="1:8" ht="11.25">
      <c r="A40" s="11"/>
      <c r="B40" s="30"/>
      <c r="C40" s="11"/>
      <c r="D40" s="3" t="s">
        <v>44</v>
      </c>
      <c r="E40" s="9">
        <v>14.1</v>
      </c>
      <c r="F40" s="9">
        <v>13.6</v>
      </c>
      <c r="G40" s="9">
        <v>14.5</v>
      </c>
      <c r="H40" s="9"/>
    </row>
    <row r="41" spans="1:7" ht="11.25">
      <c r="A41" s="11"/>
      <c r="B41" s="30"/>
      <c r="C41" s="11"/>
      <c r="D41" s="3" t="s">
        <v>45</v>
      </c>
      <c r="E41" s="9">
        <v>12.2</v>
      </c>
      <c r="F41" s="9">
        <v>12</v>
      </c>
      <c r="G41" s="3">
        <v>11.5</v>
      </c>
    </row>
    <row r="42" spans="1:7" ht="11.25">
      <c r="A42" s="11"/>
      <c r="B42" s="30"/>
      <c r="C42" s="11"/>
      <c r="D42" s="3" t="s">
        <v>53</v>
      </c>
      <c r="E42" s="9" t="s">
        <v>0</v>
      </c>
      <c r="F42" s="9" t="s">
        <v>0</v>
      </c>
      <c r="G42" s="3">
        <v>6.4</v>
      </c>
    </row>
    <row r="43" spans="1:6" ht="11.25">
      <c r="A43" s="11"/>
      <c r="B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13" ht="11.25">
      <c r="A45" s="11"/>
      <c r="B45" s="11"/>
      <c r="C45" s="11"/>
      <c r="D45" s="24" t="s">
        <v>11</v>
      </c>
      <c r="E45" s="12"/>
      <c r="F45" s="12"/>
      <c r="K45" s="24"/>
      <c r="M45" s="24"/>
    </row>
    <row r="46" spans="1:13" ht="11.25">
      <c r="A46" s="11"/>
      <c r="B46" s="11"/>
      <c r="C46" s="11"/>
      <c r="D46" s="24" t="s">
        <v>17</v>
      </c>
      <c r="E46" s="12"/>
      <c r="F46" s="12"/>
      <c r="K46" s="24"/>
      <c r="M46" s="24"/>
    </row>
    <row r="47" spans="1:6" ht="11.25">
      <c r="A47" s="13"/>
      <c r="B47" s="11"/>
      <c r="C47" s="11"/>
      <c r="D47" s="3" t="s">
        <v>16</v>
      </c>
      <c r="E47" s="12"/>
      <c r="F47" s="12"/>
    </row>
    <row r="48" spans="4:6" ht="11.25">
      <c r="D48" s="3" t="s">
        <v>9</v>
      </c>
      <c r="E48" s="12"/>
      <c r="F48" s="12"/>
    </row>
    <row r="49" ht="11.25">
      <c r="G49" s="17" t="s">
        <v>5</v>
      </c>
    </row>
    <row r="50" ht="11.25">
      <c r="A50" s="2" t="s">
        <v>12</v>
      </c>
    </row>
    <row r="51" ht="11.25">
      <c r="A51" s="14" t="s">
        <v>13</v>
      </c>
    </row>
  </sheetData>
  <conditionalFormatting sqref="H34 H31:H32">
    <cfRule type="cellIs" priority="1" dxfId="0" operator="lessThan" stopIfTrue="1">
      <formula>0</formula>
    </cfRule>
  </conditionalFormatting>
  <conditionalFormatting sqref="B12:B42">
    <cfRule type="cellIs" priority="2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2009-05-14T22:02:10Z</cp:lastPrinted>
  <dcterms:created xsi:type="dcterms:W3CDTF">2006-08-02T08:11:59Z</dcterms:created>
  <dcterms:modified xsi:type="dcterms:W3CDTF">2013-09-20T10:23:39Z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