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91" yWindow="705" windowWidth="20715" windowHeight="13260" activeTab="0"/>
  </bookViews>
  <sheets>
    <sheet name="Abbildung 1" sheetId="7" r:id="rId1"/>
    <sheet name="Abbildung 2" sheetId="8" r:id="rId2"/>
    <sheet name="Abbildung 3" sheetId="1" r:id="rId3"/>
    <sheet name="Abbildung 4" sheetId="5" r:id="rId4"/>
    <sheet name="Tabelle 1" sheetId="3" r:id="rId5"/>
  </sheets>
  <definedNames>
    <definedName name="_xlnm.Print_Area" localSheetId="2">'Abbildung 3'!$C$1:$L$52</definedName>
  </definedNames>
  <calcPr calcId="145621"/>
</workbook>
</file>

<file path=xl/sharedStrings.xml><?xml version="1.0" encoding="utf-8"?>
<sst xmlns="http://schemas.openxmlformats.org/spreadsheetml/2006/main" count="263" uniqueCount="104">
  <si>
    <t>Malta</t>
  </si>
  <si>
    <t>Portugal</t>
  </si>
  <si>
    <t>:</t>
  </si>
  <si>
    <t>START</t>
  </si>
  <si>
    <t>STOP</t>
  </si>
  <si>
    <t>Bookmark:</t>
  </si>
  <si>
    <t>Bookmarks:</t>
  </si>
  <si>
    <t>Lebensbedingungen und soziale Sicherheit</t>
  </si>
  <si>
    <t>Wohnen</t>
  </si>
  <si>
    <t>(in % der Bevölkerung)</t>
  </si>
  <si>
    <t>Wohnung</t>
  </si>
  <si>
    <t>Einfamilienhaus</t>
  </si>
  <si>
    <t>Doppelhaus</t>
  </si>
  <si>
    <t>Andere</t>
  </si>
  <si>
    <t>(in % der angegebenen Bevölkerung)</t>
  </si>
  <si>
    <t>Bevölkerung insgesamt</t>
  </si>
  <si>
    <t>Miete — zu ermäßigten Preisen oder unentgeltlich</t>
  </si>
  <si>
    <t>Miete — Marktpreis</t>
  </si>
  <si>
    <t>Eigentum — durch Darlehen oder Hypotheken belastet</t>
  </si>
  <si>
    <t>Eigentum — nicht durch Darlehen oder Hypotheken belastet</t>
  </si>
  <si>
    <t>(¹) Miete zu ermäßigten Preisen oder unentgeltlich: Unzuverlässige Angaben.</t>
  </si>
  <si>
    <t>http://appsso.eurostat.ec.europa.eu/nui/show.do?query=BOOKMARK_DS-093630_QID_-49582CEC_UID_-3F171EB0&amp;layout=TIME,C,X,0;INCGRP,L,X,1;GEO,L,Y,0;UNIT,L,Z,0;AGE,L,Z,1;SEX,L,Z,2;INDICATORS,C,Z,3;&amp;zSelection=DS-093630UNIT,PC_POP;DS-093630INDICATORS,OBS_FLAG;DS-093630SEX,T;DS-093630AGE,TOTAL;&amp;rankName1=UNIT_1_2_-1_2&amp;rankName2=AGE_1_2_-1_2&amp;rankName3=INDICATORS_1_2_-1_2&amp;rankName4=SEX_1_2_-1_2&amp;rankName5=TIME_1_0_0_0&amp;rankName6=INCGRP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</si>
  <si>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-093664_QID_-756331FB_UID_-3F171EB0&amp;layout=TIME,C,X,0;GEO,L,Y,0;UNIT,L,Z,0;INCGRP,L,Z,1;SEX,L,Z,2;AGE,L,Z,3;INDICATORS,C,Z,4;&amp;zSelection=DS-093664INCGRP,TOTAL;DS-093664AGE,TOTAL;DS-093664INDICATORS,OBS_FLAG;DS-093664SEX,T;DS-093664UNIT,PC_POP;&amp;rankName1=UNIT_1_2_-1_2&amp;rankName2=AGE_1_2_-1_2&amp;rankName3=INDICATORS_1_2_-1_2&amp;rankName4=SEX_1_2_-1_2&amp;rankName5=INCGRP_1_2_-1_2&amp;rankName6=TIME_1_0_0_0&amp;rankName7=GEO_1_2_0_1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</si>
  <si>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-093640_QID_4A3C077B_UID_-3F171EB0&amp;layout=TIME,C,X,0;GEO,L,Y,0;UNIT,L,Z,0;INCGRP,L,Z,1;AGE,L,Z,2;SEX,L,Z,3;INDICATORS,C,Z,4;&amp;zSelection=DS-093640AGE,TOTAL;DS-093640INDICATORS,OBS_FLAG;DS-093640SEX,T;DS-093640INCGRP,TOTAL;DS-093640UNIT,PC_POP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</si>
  <si>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-093644_QID_-792D57D4_UID_-3F171EB0&amp;layout=TIME,C,X,0;TENURE,L,X,1;GEO,L,Y,0;UNIT,L,Z,0;INDICATORS,C,Z,1;&amp;zSelection=DS-093644INDICATORS,OBS_FLAG;DS-093644UNIT,PC_POP;&amp;rankName1=UNIT_1_2_-1_2&amp;rankName2=INDICATORS_1_2_-1_2&amp;rankName3=TIME_1_0_0_0&amp;rankName4=TENUR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</si>
  <si>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rFont val="Arial"/>
        <family val="2"/>
      </rPr>
      <t xml:space="preserve"> Eurostat (Online-Datencode: ilc_lvho01)</t>
    </r>
  </si>
  <si>
    <r>
      <t>Quelle:</t>
    </r>
    <r>
      <rPr>
        <sz val="9"/>
        <rFont val="Arial"/>
        <family val="2"/>
      </rPr>
      <t xml:space="preserve"> Eurostat (Online-Datencode: ilc_lvho02)</t>
    </r>
  </si>
  <si>
    <r>
      <t>Quelle:</t>
    </r>
    <r>
      <rPr>
        <sz val="9"/>
        <rFont val="Arial"/>
        <family val="2"/>
      </rPr>
      <t xml:space="preserve"> Eurostat (Online-Datencode: ilc_lvho05a)</t>
    </r>
  </si>
  <si>
    <r>
      <t>Quelle:</t>
    </r>
    <r>
      <rPr>
        <sz val="9"/>
        <rFont val="Arial"/>
        <family val="2"/>
      </rPr>
      <t xml:space="preserve"> Eurostat (Online-Datencode: ilc_mdho06a)</t>
    </r>
  </si>
  <si>
    <r>
      <t>Quelle:</t>
    </r>
    <r>
      <rPr>
        <sz val="9"/>
        <rFont val="Arial"/>
        <family val="2"/>
      </rPr>
      <t xml:space="preserve"> Eurostat (Online-Datencodes: ilc_lvho07c und ilc_lvho07a)</t>
    </r>
  </si>
  <si>
    <t>Abbildung 1: Bevölkerung nach Art der Wohnung, 2014</t>
  </si>
  <si>
    <t>Abbildung 2: Bevölkerung nach Wohnbesitzverhältnissen, 2014</t>
  </si>
  <si>
    <t>Abbildung 3: Überbelegungsquote, 2014</t>
  </si>
  <si>
    <t>Tabelle 1: Quote der Überbelastung durch Wohnkosten nach Wohnbesitzverhältnissen, 2014</t>
  </si>
  <si>
    <t>http://appsso.eurostat.ec.europa.eu/nui/show.do?query=BOOKMARK_DS-057122_QID_1BA00AC6_UID_-3F171EB0&amp;layout=TIME,C,X,0;BUILDING,L,X,1;GEO,L,Y,0;INCGRP,L,Z,0;DEG_URB,L,Z,1;INDICATORS,C,Z,2;&amp;zSelection=DS-057122INDICATORS,OBS_FLAG;DS-057122INCGRP,TOTAL;DS-057122DEG_URB,TOTAL;&amp;rankName1=INDICATORS_1_2_-1_2&amp;rankName2=INCGRP_1_2_-1_2&amp;rankName3=DEG-URB_1_2_-1_2&amp;rankName4=TIME_1_0_0_0&amp;rankName5=BUILDING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</si>
  <si>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(²) 2013.</t>
  </si>
  <si>
    <t>(¹) Schätzungen.</t>
  </si>
  <si>
    <t>(³) Vorläufige Daten.</t>
  </si>
  <si>
    <t>http://appsso.eurostat.ec.europa.eu/nui/show.do?query=BOOKMARK_DS-057102_QID_57185A9B_UID_-3F171EB0&amp;layout=TIME,C,X,0;TENURE,L,X,1;GEO,L,Y,0;INCGRP,L,Z,0;HHTYP,L,Z,1;INDICATORS,C,Z,2;&amp;zSelection=DS-057102INDICATORS,OBS_FLAG;DS-057102INCGRP,TOTAL;DS-057102HHTYP,TOTAL;&amp;rankName1=HHTYP_1_2_-1_2&amp;rankName2=INDICATORS_1_2_-1_2&amp;rankName3=INCGRP_1_2_-1_2&amp;rankName4=TIME_1_0_0_0&amp;rankName5=TENUR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</si>
  <si>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(⁴) Bevölkerung mit einem Einkommen von weniger als 60 % des medianen Äquivalenzeinkommens.</t>
  </si>
  <si>
    <t>Armutsgefährdete Bevölkerung (⁴)</t>
  </si>
  <si>
    <t>Abbildung 4: Schwere wohnungsbezogene Deprivation, 2013 und 2014 (¹)</t>
  </si>
  <si>
    <t>(¹) Estland, Irland, Island, Schweiz, ehemalige jugoslawische Republik Mazedonien und Serbien, 2014: nicht verfügbar.</t>
  </si>
  <si>
    <t>(²) 2014: Schätzung.</t>
  </si>
  <si>
    <t>(³) 2014: Bruch in der Reihe.</t>
  </si>
  <si>
    <t>(⁴) 2014: vorläufig.</t>
  </si>
  <si>
    <t>(⁴) 2012.</t>
  </si>
  <si>
    <t>Spanien</t>
  </si>
  <si>
    <t>Lettland</t>
  </si>
  <si>
    <t>Litauen</t>
  </si>
  <si>
    <t>Griechenland</t>
  </si>
  <si>
    <t>Slowakei</t>
  </si>
  <si>
    <t>Polen</t>
  </si>
  <si>
    <t>Deutschland</t>
  </si>
  <si>
    <t>Österreich</t>
  </si>
  <si>
    <t>Bulgarien</t>
  </si>
  <si>
    <t>Schweden</t>
  </si>
  <si>
    <t>Rumänien</t>
  </si>
  <si>
    <t>Luxemburg</t>
  </si>
  <si>
    <t>Finnland</t>
  </si>
  <si>
    <t>Ungarn</t>
  </si>
  <si>
    <t>Frankreich</t>
  </si>
  <si>
    <t>Slowenien</t>
  </si>
  <si>
    <t>Zypern</t>
  </si>
  <si>
    <t>Belgien</t>
  </si>
  <si>
    <t>Niederlande</t>
  </si>
  <si>
    <t>Kroatien</t>
  </si>
  <si>
    <t>Norwegen</t>
  </si>
  <si>
    <t>EU-28 (¹)</t>
  </si>
  <si>
    <t>Euroraum (ER-19) (¹)</t>
  </si>
  <si>
    <t>Estland (²)</t>
  </si>
  <si>
    <t>Tsch. Republik</t>
  </si>
  <si>
    <t>Italien (³)</t>
  </si>
  <si>
    <t>Dänemark (⁴)</t>
  </si>
  <si>
    <t>Ver. Königreich</t>
  </si>
  <si>
    <t>Irland (²)</t>
  </si>
  <si>
    <t>Schweiz (²)</t>
  </si>
  <si>
    <t>Island (²)</t>
  </si>
  <si>
    <t>Serbien (²)</t>
  </si>
  <si>
    <t>Dänemark</t>
  </si>
  <si>
    <t>EJR Mazedonien (²)</t>
  </si>
  <si>
    <t>Euroraum (ER-18) (¹)</t>
  </si>
  <si>
    <t>Estland</t>
  </si>
  <si>
    <t>Irland</t>
  </si>
  <si>
    <t>Serbien</t>
  </si>
  <si>
    <t>Island</t>
  </si>
  <si>
    <t>Schweiz</t>
  </si>
  <si>
    <t>EU-28 (²)</t>
  </si>
  <si>
    <t>Euroraum (ER-18) (²)</t>
  </si>
  <si>
    <t>Bulgarien (³)</t>
  </si>
  <si>
    <t>Italien (⁴)</t>
  </si>
  <si>
    <t>EJR Mazedonien</t>
  </si>
  <si>
    <t>Italien</t>
  </si>
  <si>
    <t>EU-28 </t>
  </si>
  <si>
    <t>Euroraum (ER-18)</t>
  </si>
  <si>
    <t>Dänemark (¹)</t>
  </si>
  <si>
    <t>Schweden (¹)</t>
  </si>
  <si>
    <t>Figure 1: Distribution of population by dwelling type, 2014</t>
  </si>
  <si>
    <t>(% of population)</t>
  </si>
  <si>
    <t>Figure 2: Distribution of population by tenure status, 2014</t>
  </si>
  <si>
    <t>Figure 3: Overcrowding rate, 2014</t>
  </si>
  <si>
    <t>(% of specified population)</t>
  </si>
  <si>
    <t>Figure 4: Severe housing deprivation, 2013 and 2014 (¹)</t>
  </si>
  <si>
    <t>Table 1: Housing cost overburden rate by tenure status,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</si>
</sst>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@_i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</cellStyleXfs>
  <cellXfs count="80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quotePrefix="1"/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ont="1" applyFill="1" applyBorder="1"/>
    <xf numFmtId="0" fontId="0" fillId="0" borderId="0" xfId="0" applyFont="1"/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 quotePrefix="1">
      <alignment horizontal="right"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quotePrefix="1"/>
    <xf numFmtId="0" fontId="6" fillId="0" borderId="0" xfId="0" applyNumberFormat="1" applyFont="1" applyFill="1" applyBorder="1"/>
    <xf numFmtId="164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11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/>
    </xf>
    <xf numFmtId="0" fontId="10" fillId="3" borderId="5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/>
    </xf>
    <xf numFmtId="0" fontId="10" fillId="3" borderId="6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8" fontId="13" fillId="3" borderId="5" xfId="2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14" fillId="3" borderId="6" xfId="0" applyNumberFormat="1" applyFont="1" applyFill="1" applyBorder="1" applyAlignment="1">
      <alignment horizontal="right" vertical="center"/>
    </xf>
    <xf numFmtId="168" fontId="13" fillId="0" borderId="2" xfId="0" applyNumberFormat="1" applyFont="1" applyFill="1" applyBorder="1" applyAlignment="1">
      <alignment horizontal="right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168" fontId="13" fillId="3" borderId="8" xfId="20" applyNumberFormat="1" applyFont="1" applyFill="1" applyBorder="1" applyAlignment="1">
      <alignment horizontal="right"/>
    </xf>
    <xf numFmtId="168" fontId="14" fillId="3" borderId="9" xfId="0" applyNumberFormat="1" applyFont="1" applyFill="1" applyBorder="1" applyAlignment="1">
      <alignment horizontal="right" vertical="center"/>
    </xf>
    <xf numFmtId="168" fontId="8" fillId="0" borderId="1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13" fillId="0" borderId="11" xfId="0" applyNumberFormat="1" applyFont="1" applyFill="1" applyBorder="1" applyAlignment="1">
      <alignment horizontal="right" vertical="center"/>
    </xf>
    <xf numFmtId="168" fontId="8" fillId="0" borderId="11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/>
    </xf>
    <xf numFmtId="0" fontId="16" fillId="0" borderId="0" xfId="0" applyFont="1" applyFill="1" applyBorder="1"/>
    <xf numFmtId="0" fontId="0" fillId="0" borderId="0" xfId="0" applyNumberFormat="1" applyFont="1" applyFill="1" applyBorder="1" applyAlignment="1" quotePrefix="1">
      <alignment/>
    </xf>
    <xf numFmtId="165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25"/>
          <c:w val="0.955"/>
          <c:h val="0.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Wohnung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1'!$D$11:$D$46</c:f>
              <c:numCache/>
            </c:numRef>
          </c:val>
        </c:ser>
        <c:ser>
          <c:idx val="2"/>
          <c:order val="1"/>
          <c:tx>
            <c:strRef>
              <c:f>'Abbildung 1'!$E$10</c:f>
              <c:strCache>
                <c:ptCount val="1"/>
                <c:pt idx="0">
                  <c:v>Doppelhaus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1'!$E$11:$E$46</c:f>
              <c:numCache/>
            </c:numRef>
          </c:val>
        </c:ser>
        <c:ser>
          <c:idx val="1"/>
          <c:order val="2"/>
          <c:tx>
            <c:strRef>
              <c:f>'Abbildung 1'!$F$10</c:f>
              <c:strCache>
                <c:ptCount val="1"/>
                <c:pt idx="0">
                  <c:v>Einfamilienhaus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1'!$F$11:$F$46</c:f>
              <c:numCache/>
            </c:numRef>
          </c:val>
        </c:ser>
        <c:ser>
          <c:idx val="3"/>
          <c:order val="3"/>
          <c:tx>
            <c:strRef>
              <c:f>'Abbildung 1'!$G$10</c:f>
              <c:strCache>
                <c:ptCount val="1"/>
                <c:pt idx="0">
                  <c:v>Andere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1'!$G$11:$G$46</c:f>
              <c:numCache/>
            </c:numRef>
          </c:val>
        </c:ser>
        <c:overlap val="100"/>
        <c:gapWidth val="100"/>
        <c:axId val="42329547"/>
        <c:axId val="45421604"/>
      </c:bar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auto val="1"/>
        <c:lblOffset val="100"/>
        <c:noMultiLvlLbl val="0"/>
      </c:catAx>
      <c:valAx>
        <c:axId val="4542160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329547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4505"/>
          <c:y val="0.851"/>
          <c:w val="0.14475"/>
          <c:h val="0.14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25"/>
          <c:w val="0.9495"/>
          <c:h val="0.6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Eigentum — nicht durch Darlehen oder Hypotheken belastet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2'!$D$11:$D$47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Eigentum — durch Darlehen oder Hypotheken belastet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2'!$E$11:$E$47</c:f>
              <c:numCache/>
            </c:numRef>
          </c:val>
        </c:ser>
        <c:ser>
          <c:idx val="2"/>
          <c:order val="2"/>
          <c:tx>
            <c:strRef>
              <c:f>'Abbildung 2'!$F$10</c:f>
              <c:strCache>
                <c:ptCount val="1"/>
                <c:pt idx="0">
                  <c:v>Miete — Marktpreis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2'!$F$11:$F$47</c:f>
              <c:numCache/>
            </c:numRef>
          </c:val>
        </c:ser>
        <c:ser>
          <c:idx val="3"/>
          <c:order val="3"/>
          <c:tx>
            <c:strRef>
              <c:f>'Abbildung 2'!$G$10</c:f>
              <c:strCache>
                <c:ptCount val="1"/>
                <c:pt idx="0">
                  <c:v>Miete — zu ermäßigten Preisen oder unentgeltlich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2'!$G$11:$G$47</c:f>
              <c:numCache/>
            </c:numRef>
          </c:val>
        </c:ser>
        <c:overlap val="100"/>
        <c:gapWidth val="100"/>
        <c:axId val="6141253"/>
        <c:axId val="55271278"/>
      </c:bar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auto val="1"/>
        <c:lblOffset val="100"/>
        <c:noMultiLvlLbl val="0"/>
      </c:catAx>
      <c:valAx>
        <c:axId val="5527127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41253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29275"/>
          <c:y val="0.843"/>
          <c:w val="0.413"/>
          <c:h val="0.14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3875"/>
          <c:w val="0.962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Bevölkerung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3'!$D$11:$D$47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Armutsgefährdete Bevölkerung (⁴)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3'!$E$11:$E$47</c:f>
              <c:numCache/>
            </c:numRef>
          </c:val>
        </c:ser>
        <c:axId val="27679455"/>
        <c:axId val="47788504"/>
      </c:bar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67945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35"/>
          <c:y val="0.91575"/>
          <c:w val="0.257"/>
          <c:h val="0.070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75"/>
          <c:y val="0.02325"/>
          <c:w val="0.9607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4'!$D$11:$D$47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4'!$E$11:$E$47</c:f>
              <c:numCache/>
            </c:numRef>
          </c:val>
        </c:ser>
        <c:axId val="27443353"/>
        <c:axId val="45663586"/>
      </c:bar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443353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375"/>
          <c:y val="0.943"/>
          <c:w val="0.149"/>
          <c:h val="0.05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609600</xdr:colOff>
      <xdr:row>7</xdr:row>
      <xdr:rowOff>114300</xdr:rowOff>
    </xdr:from>
    <xdr:to>
      <xdr:col>23</xdr:col>
      <xdr:colOff>219075</xdr:colOff>
      <xdr:row>49</xdr:row>
      <xdr:rowOff>38100</xdr:rowOff>
    </xdr:to>
    <xdr:graphicFrame macro="">
      <xdr:nvGraphicFramePr>
        <xdr:cNvPr id="12296" name="Chart 1"/>
        <xdr:cNvGraphicFramePr/>
      </xdr:nvGraphicFramePr>
      <xdr:xfrm>
        <a:off x="5772150" y="1219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7</xdr:row>
      <xdr:rowOff>114300</xdr:rowOff>
    </xdr:from>
    <xdr:to>
      <xdr:col>23</xdr:col>
      <xdr:colOff>38100</xdr:colOff>
      <xdr:row>47</xdr:row>
      <xdr:rowOff>38100</xdr:rowOff>
    </xdr:to>
    <xdr:graphicFrame macro="">
      <xdr:nvGraphicFramePr>
        <xdr:cNvPr id="14338" name="Chart 1"/>
        <xdr:cNvGraphicFramePr/>
      </xdr:nvGraphicFramePr>
      <xdr:xfrm>
        <a:off x="7096125" y="1219200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7</xdr:row>
      <xdr:rowOff>95250</xdr:rowOff>
    </xdr:from>
    <xdr:to>
      <xdr:col>19</xdr:col>
      <xdr:colOff>57150</xdr:colOff>
      <xdr:row>49</xdr:row>
      <xdr:rowOff>19050</xdr:rowOff>
    </xdr:to>
    <xdr:graphicFrame macro="">
      <xdr:nvGraphicFramePr>
        <xdr:cNvPr id="1025" name="Chart 1"/>
        <xdr:cNvGraphicFramePr/>
      </xdr:nvGraphicFramePr>
      <xdr:xfrm>
        <a:off x="5210175" y="1200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123825</xdr:colOff>
      <xdr:row>5</xdr:row>
      <xdr:rowOff>152400</xdr:rowOff>
    </xdr:from>
    <xdr:to>
      <xdr:col>27</xdr:col>
      <xdr:colOff>66675</xdr:colOff>
      <xdr:row>48</xdr:row>
      <xdr:rowOff>38100</xdr:rowOff>
    </xdr:to>
    <xdr:graphicFrame macro="">
      <xdr:nvGraphicFramePr>
        <xdr:cNvPr id="7169" name="Chart 1"/>
        <xdr:cNvGraphicFramePr/>
      </xdr:nvGraphicFramePr>
      <xdr:xfrm>
        <a:off x="7553325" y="9144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7" width="13.8515625" style="2" customWidth="1"/>
    <col min="8" max="10" width="9.140625" style="2" customWidth="1"/>
    <col min="11" max="12" width="4.8515625" style="2" customWidth="1"/>
    <col min="13" max="13" width="6.28125" style="2" customWidth="1"/>
    <col min="14" max="16384" width="9.140625" style="2" customWidth="1"/>
  </cols>
  <sheetData>
    <row r="1" spans="1:3" s="4" customFormat="1" ht="12">
      <c r="A1" s="3"/>
      <c r="C1" s="75" t="s">
        <v>97</v>
      </c>
    </row>
    <row r="2" spans="1:3" ht="12">
      <c r="A2" s="5"/>
      <c r="C2" s="75" t="s">
        <v>98</v>
      </c>
    </row>
    <row r="3" ht="12">
      <c r="C3" s="4" t="s">
        <v>7</v>
      </c>
    </row>
    <row r="4" ht="12">
      <c r="C4" s="4" t="s">
        <v>8</v>
      </c>
    </row>
    <row r="5" ht="12">
      <c r="C5" s="4"/>
    </row>
    <row r="6" spans="3:30" ht="15">
      <c r="C6" s="37" t="s">
        <v>30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3" ht="12">
      <c r="A7" s="6"/>
      <c r="C7" s="21" t="s">
        <v>9</v>
      </c>
      <c r="D7" s="38"/>
      <c r="E7" s="21"/>
      <c r="F7" s="38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ht="12"/>
    <row r="9" ht="12"/>
    <row r="10" spans="3:7" ht="24">
      <c r="C10" s="8"/>
      <c r="D10" s="9" t="s">
        <v>10</v>
      </c>
      <c r="E10" s="9" t="s">
        <v>12</v>
      </c>
      <c r="F10" s="9" t="s">
        <v>11</v>
      </c>
      <c r="G10" s="9" t="s">
        <v>13</v>
      </c>
    </row>
    <row r="11" spans="1:13" ht="12" customHeight="1">
      <c r="A11" s="11"/>
      <c r="C11" t="s">
        <v>68</v>
      </c>
      <c r="D11" s="22">
        <v>40</v>
      </c>
      <c r="E11" s="22">
        <v>25.6</v>
      </c>
      <c r="F11" s="22">
        <v>33.7</v>
      </c>
      <c r="G11" s="22">
        <v>0.8</v>
      </c>
      <c r="H11" s="11"/>
      <c r="J11" s="12"/>
      <c r="K11" s="12"/>
      <c r="L11" s="12"/>
      <c r="M11" s="12"/>
    </row>
    <row r="12" spans="1:13" ht="12" customHeight="1">
      <c r="A12" s="11"/>
      <c r="C12" t="s">
        <v>69</v>
      </c>
      <c r="D12" s="22">
        <v>44.7</v>
      </c>
      <c r="E12" s="22">
        <v>25.5</v>
      </c>
      <c r="F12" s="22">
        <v>29.2</v>
      </c>
      <c r="G12" s="22">
        <v>0.7</v>
      </c>
      <c r="H12" s="11"/>
      <c r="J12" s="12"/>
      <c r="K12" s="12"/>
      <c r="L12" s="12"/>
      <c r="M12" s="12"/>
    </row>
    <row r="13" spans="1:13" ht="12" customHeight="1">
      <c r="A13" s="11"/>
      <c r="C13"/>
      <c r="D13" s="22"/>
      <c r="E13" s="22"/>
      <c r="F13" s="22"/>
      <c r="G13" s="22"/>
      <c r="H13" s="11"/>
      <c r="J13" s="12"/>
      <c r="K13" s="12"/>
      <c r="L13" s="12"/>
      <c r="M13" s="12"/>
    </row>
    <row r="14" spans="1:13" ht="12" customHeight="1">
      <c r="A14" s="11"/>
      <c r="C14" s="77" t="s">
        <v>47</v>
      </c>
      <c r="D14" s="22">
        <v>66.5</v>
      </c>
      <c r="E14" s="22">
        <v>19.7</v>
      </c>
      <c r="F14" s="22">
        <v>13.4</v>
      </c>
      <c r="G14" s="22">
        <v>0.4</v>
      </c>
      <c r="J14" s="12"/>
      <c r="K14" s="12"/>
      <c r="L14" s="12"/>
      <c r="M14" s="12"/>
    </row>
    <row r="15" spans="1:19" ht="12" customHeight="1">
      <c r="A15" s="11"/>
      <c r="C15" s="77" t="s">
        <v>48</v>
      </c>
      <c r="D15" s="22">
        <v>65.1</v>
      </c>
      <c r="E15" s="22">
        <v>3.4</v>
      </c>
      <c r="F15" s="22">
        <v>31.4</v>
      </c>
      <c r="G15" s="22">
        <v>0.1</v>
      </c>
      <c r="H15" s="11"/>
      <c r="J15" s="12"/>
      <c r="K15" s="12"/>
      <c r="L15" s="12"/>
      <c r="M15" s="12"/>
      <c r="N15" s="11"/>
      <c r="O15" s="11"/>
      <c r="P15" s="11"/>
      <c r="Q15" s="11"/>
      <c r="R15" s="11"/>
      <c r="S15" s="11"/>
    </row>
    <row r="16" spans="1:19" ht="12" customHeight="1">
      <c r="A16" s="11"/>
      <c r="C16" s="77" t="s">
        <v>70</v>
      </c>
      <c r="D16" s="22">
        <v>63.8</v>
      </c>
      <c r="E16" s="22">
        <v>4.7</v>
      </c>
      <c r="F16" s="22">
        <v>31</v>
      </c>
      <c r="G16" s="22">
        <v>0.5</v>
      </c>
      <c r="H16" s="11"/>
      <c r="J16" s="12"/>
      <c r="K16" s="12"/>
      <c r="L16" s="12"/>
      <c r="M16" s="12"/>
      <c r="N16" s="11"/>
      <c r="O16" s="11"/>
      <c r="P16" s="11"/>
      <c r="Q16" s="11"/>
      <c r="R16" s="11"/>
      <c r="S16" s="11"/>
    </row>
    <row r="17" spans="1:19" ht="12" customHeight="1">
      <c r="A17" s="11"/>
      <c r="C17" s="77" t="s">
        <v>49</v>
      </c>
      <c r="D17" s="22">
        <v>58.4</v>
      </c>
      <c r="E17" s="22">
        <v>5.3</v>
      </c>
      <c r="F17" s="22">
        <v>36.1</v>
      </c>
      <c r="G17" s="22">
        <v>0.2</v>
      </c>
      <c r="H17" s="11"/>
      <c r="J17" s="12"/>
      <c r="K17" s="12"/>
      <c r="L17" s="12"/>
      <c r="M17" s="12"/>
      <c r="N17" s="11"/>
      <c r="O17" s="11"/>
      <c r="P17" s="11"/>
      <c r="Q17" s="11"/>
      <c r="R17" s="11"/>
      <c r="S17" s="11"/>
    </row>
    <row r="18" spans="1:19" ht="12" customHeight="1">
      <c r="A18" s="11"/>
      <c r="C18" t="s">
        <v>50</v>
      </c>
      <c r="D18" s="22">
        <v>56.9</v>
      </c>
      <c r="E18" s="22">
        <v>10.2</v>
      </c>
      <c r="F18" s="22">
        <v>32.9</v>
      </c>
      <c r="G18" s="22">
        <v>0</v>
      </c>
      <c r="H18" s="11"/>
      <c r="J18" s="12"/>
      <c r="K18" s="12"/>
      <c r="L18" s="12"/>
      <c r="M18" s="12"/>
      <c r="N18" s="11"/>
      <c r="O18" s="11"/>
      <c r="P18" s="11"/>
      <c r="Q18" s="11"/>
      <c r="R18" s="11"/>
      <c r="S18" s="11"/>
    </row>
    <row r="19" spans="1:19" ht="12" customHeight="1">
      <c r="A19" s="11"/>
      <c r="C19" s="77" t="s">
        <v>71</v>
      </c>
      <c r="D19" s="22">
        <v>52.8</v>
      </c>
      <c r="E19" s="22">
        <v>10.1</v>
      </c>
      <c r="F19" s="22">
        <v>36.6</v>
      </c>
      <c r="G19" s="22">
        <v>0.5</v>
      </c>
      <c r="H19" s="11"/>
      <c r="J19" s="12"/>
      <c r="K19" s="12"/>
      <c r="L19" s="12"/>
      <c r="M19" s="12"/>
      <c r="N19" s="11"/>
      <c r="O19" s="11"/>
      <c r="P19" s="11"/>
      <c r="Q19" s="11"/>
      <c r="R19" s="11"/>
      <c r="S19" s="11"/>
    </row>
    <row r="20" spans="1:19" ht="12" customHeight="1">
      <c r="A20" s="11"/>
      <c r="C20" s="77" t="s">
        <v>0</v>
      </c>
      <c r="D20" s="22">
        <v>52.6</v>
      </c>
      <c r="E20" s="22">
        <v>41.7</v>
      </c>
      <c r="F20" s="22">
        <v>5.4</v>
      </c>
      <c r="G20" s="22">
        <v>0.3</v>
      </c>
      <c r="H20" s="11"/>
      <c r="J20" s="12"/>
      <c r="K20" s="12"/>
      <c r="L20" s="12"/>
      <c r="M20" s="12"/>
      <c r="N20" s="11"/>
      <c r="O20" s="11"/>
      <c r="P20" s="11"/>
      <c r="Q20" s="11"/>
      <c r="R20" s="11"/>
      <c r="S20" s="11"/>
    </row>
    <row r="21" spans="1:19" ht="12" customHeight="1">
      <c r="A21" s="11"/>
      <c r="C21" s="77" t="s">
        <v>72</v>
      </c>
      <c r="D21" s="22">
        <v>50.8</v>
      </c>
      <c r="E21" s="22">
        <v>27.5</v>
      </c>
      <c r="F21" s="22">
        <v>21.4</v>
      </c>
      <c r="G21" s="22">
        <v>0.3</v>
      </c>
      <c r="H21" s="11"/>
      <c r="J21" s="12"/>
      <c r="K21" s="12"/>
      <c r="L21" s="12"/>
      <c r="M21" s="12"/>
      <c r="N21" s="11"/>
      <c r="O21" s="11"/>
      <c r="P21" s="11"/>
      <c r="Q21" s="11"/>
      <c r="R21" s="11"/>
      <c r="S21" s="11"/>
    </row>
    <row r="22" spans="1:19" ht="12" customHeight="1">
      <c r="A22" s="11"/>
      <c r="C22" s="77" t="s">
        <v>51</v>
      </c>
      <c r="D22" s="22">
        <v>50.3</v>
      </c>
      <c r="E22" s="22">
        <v>1.8</v>
      </c>
      <c r="F22" s="22">
        <v>47.6</v>
      </c>
      <c r="G22" s="22">
        <v>0.3</v>
      </c>
      <c r="H22" s="11"/>
      <c r="J22" s="12"/>
      <c r="K22" s="12"/>
      <c r="L22" s="12"/>
      <c r="M22" s="12"/>
      <c r="N22" s="11"/>
      <c r="O22" s="11"/>
      <c r="P22" s="11"/>
      <c r="Q22" s="11"/>
      <c r="R22" s="11"/>
      <c r="S22" s="11"/>
    </row>
    <row r="23" spans="1:19" ht="12" customHeight="1">
      <c r="A23" s="11"/>
      <c r="C23" s="77" t="s">
        <v>1</v>
      </c>
      <c r="D23" s="24">
        <v>45</v>
      </c>
      <c r="E23" s="22">
        <v>17.3</v>
      </c>
      <c r="F23" s="22">
        <v>37.6</v>
      </c>
      <c r="G23" s="22">
        <v>0.1</v>
      </c>
      <c r="H23" s="11"/>
      <c r="J23" s="12"/>
      <c r="K23" s="12"/>
      <c r="L23" s="12"/>
      <c r="M23" s="12"/>
      <c r="N23" s="11"/>
      <c r="O23" s="11"/>
      <c r="P23" s="11"/>
      <c r="Q23" s="11"/>
      <c r="R23" s="11"/>
      <c r="S23" s="11"/>
    </row>
    <row r="24" spans="1:19" ht="12" customHeight="1">
      <c r="A24" s="11"/>
      <c r="C24" s="77" t="s">
        <v>52</v>
      </c>
      <c r="D24" s="22">
        <v>44.7</v>
      </c>
      <c r="E24" s="22">
        <v>5.1</v>
      </c>
      <c r="F24" s="22">
        <v>50.2</v>
      </c>
      <c r="G24" s="22">
        <v>0.1</v>
      </c>
      <c r="H24" s="11"/>
      <c r="J24" s="12"/>
      <c r="K24" s="12"/>
      <c r="L24" s="12"/>
      <c r="M24" s="12"/>
      <c r="N24" s="11"/>
      <c r="O24" s="11"/>
      <c r="P24" s="11"/>
      <c r="Q24" s="11"/>
      <c r="R24" s="11"/>
      <c r="S24" s="11"/>
    </row>
    <row r="25" spans="1:19" ht="12" customHeight="1">
      <c r="A25" s="11"/>
      <c r="C25" s="77" t="s">
        <v>53</v>
      </c>
      <c r="D25" s="22">
        <v>44.5</v>
      </c>
      <c r="E25" s="22">
        <v>27.7</v>
      </c>
      <c r="F25" s="22">
        <v>26.6</v>
      </c>
      <c r="G25" s="22">
        <v>1.2</v>
      </c>
      <c r="H25" s="11"/>
      <c r="J25" s="12"/>
      <c r="K25" s="12"/>
      <c r="L25" s="12"/>
      <c r="M25" s="12"/>
      <c r="N25" s="11"/>
      <c r="O25" s="11"/>
      <c r="P25" s="11"/>
      <c r="Q25" s="11"/>
      <c r="R25" s="11"/>
      <c r="S25" s="11"/>
    </row>
    <row r="26" spans="1:19" ht="12" customHeight="1">
      <c r="A26" s="11"/>
      <c r="C26" s="77" t="s">
        <v>54</v>
      </c>
      <c r="D26" s="22">
        <v>44</v>
      </c>
      <c r="E26" s="22">
        <v>7.2</v>
      </c>
      <c r="F26" s="22">
        <v>47.8</v>
      </c>
      <c r="G26" s="22">
        <v>1.1</v>
      </c>
      <c r="H26" s="11"/>
      <c r="J26" s="12"/>
      <c r="K26" s="12"/>
      <c r="L26" s="12"/>
      <c r="M26" s="12"/>
      <c r="N26" s="11"/>
      <c r="O26" s="11"/>
      <c r="P26" s="11"/>
      <c r="Q26" s="11"/>
      <c r="R26" s="11"/>
      <c r="S26" s="11"/>
    </row>
    <row r="27" spans="1:19" ht="12" customHeight="1">
      <c r="A27" s="11"/>
      <c r="C27" s="77" t="s">
        <v>55</v>
      </c>
      <c r="D27" s="22">
        <v>43.7</v>
      </c>
      <c r="E27" s="22">
        <v>11.1</v>
      </c>
      <c r="F27" s="22">
        <v>44.8</v>
      </c>
      <c r="G27" s="22">
        <v>0.4</v>
      </c>
      <c r="H27" s="11"/>
      <c r="J27" s="12"/>
      <c r="K27" s="12"/>
      <c r="L27" s="12"/>
      <c r="M27" s="12"/>
      <c r="N27" s="11"/>
      <c r="O27" s="11"/>
      <c r="P27" s="11"/>
      <c r="Q27" s="11"/>
      <c r="R27" s="11"/>
      <c r="S27" s="11"/>
    </row>
    <row r="28" spans="1:19" ht="12" customHeight="1">
      <c r="A28" s="11"/>
      <c r="C28" s="77" t="s">
        <v>56</v>
      </c>
      <c r="D28" s="22">
        <v>40.9</v>
      </c>
      <c r="E28" s="22">
        <v>9.2</v>
      </c>
      <c r="F28" s="22">
        <v>48.8</v>
      </c>
      <c r="G28" s="22">
        <v>1</v>
      </c>
      <c r="H28" s="11"/>
      <c r="J28" s="12"/>
      <c r="K28" s="12"/>
      <c r="L28" s="12"/>
      <c r="M28" s="12"/>
      <c r="N28" s="11"/>
      <c r="O28" s="11"/>
      <c r="P28" s="11"/>
      <c r="Q28" s="11"/>
      <c r="R28" s="11"/>
      <c r="S28" s="11"/>
    </row>
    <row r="29" spans="1:19" ht="12" customHeight="1">
      <c r="A29" s="11"/>
      <c r="C29" s="77" t="s">
        <v>57</v>
      </c>
      <c r="D29" s="22">
        <v>38</v>
      </c>
      <c r="E29" s="22">
        <v>2</v>
      </c>
      <c r="F29" s="22">
        <v>59.9</v>
      </c>
      <c r="G29" s="22">
        <v>0</v>
      </c>
      <c r="H29" s="11"/>
      <c r="J29" s="12"/>
      <c r="K29" s="12"/>
      <c r="L29" s="12"/>
      <c r="M29" s="12"/>
      <c r="N29" s="11"/>
      <c r="O29" s="11"/>
      <c r="P29" s="11"/>
      <c r="Q29" s="11"/>
      <c r="R29" s="11"/>
      <c r="S29" s="11"/>
    </row>
    <row r="30" spans="1:19" ht="12" customHeight="1">
      <c r="A30" s="11"/>
      <c r="C30" s="77" t="s">
        <v>58</v>
      </c>
      <c r="D30" s="22">
        <v>34</v>
      </c>
      <c r="E30" s="22">
        <v>27.8</v>
      </c>
      <c r="F30" s="22">
        <v>37.5</v>
      </c>
      <c r="G30" s="22">
        <v>0.6</v>
      </c>
      <c r="H30" s="11"/>
      <c r="J30" s="12"/>
      <c r="K30" s="12"/>
      <c r="L30" s="12"/>
      <c r="M30" s="12"/>
      <c r="N30" s="11"/>
      <c r="O30" s="11"/>
      <c r="P30" s="11"/>
      <c r="Q30" s="11"/>
      <c r="R30" s="11"/>
      <c r="S30" s="11"/>
    </row>
    <row r="31" spans="1:19" ht="12" customHeight="1">
      <c r="A31" s="11"/>
      <c r="C31" s="77" t="s">
        <v>59</v>
      </c>
      <c r="D31" s="22">
        <v>33.7</v>
      </c>
      <c r="E31" s="22">
        <v>19.6</v>
      </c>
      <c r="F31" s="22">
        <v>46.3</v>
      </c>
      <c r="G31" s="22">
        <v>0.4</v>
      </c>
      <c r="H31" s="11"/>
      <c r="J31" s="12"/>
      <c r="K31" s="12"/>
      <c r="L31" s="12"/>
      <c r="M31" s="12"/>
      <c r="N31" s="11"/>
      <c r="O31" s="11"/>
      <c r="P31" s="11"/>
      <c r="Q31" s="11"/>
      <c r="R31" s="11"/>
      <c r="S31" s="11"/>
    </row>
    <row r="32" spans="1:19" ht="12" customHeight="1">
      <c r="A32" s="11"/>
      <c r="C32" s="77" t="s">
        <v>60</v>
      </c>
      <c r="D32" s="22">
        <v>31.6</v>
      </c>
      <c r="E32" s="22">
        <v>5</v>
      </c>
      <c r="F32" s="22">
        <v>63</v>
      </c>
      <c r="G32" s="22">
        <v>0.4</v>
      </c>
      <c r="H32" s="11"/>
      <c r="J32" s="12"/>
      <c r="K32" s="12"/>
      <c r="L32" s="12"/>
      <c r="M32" s="12"/>
      <c r="N32" s="11"/>
      <c r="O32" s="11"/>
      <c r="P32" s="11"/>
      <c r="Q32" s="11"/>
      <c r="R32" s="11"/>
      <c r="S32" s="11"/>
    </row>
    <row r="33" spans="1:19" ht="12" customHeight="1">
      <c r="A33" s="11"/>
      <c r="C33" s="77" t="s">
        <v>61</v>
      </c>
      <c r="D33" s="22">
        <v>31.1</v>
      </c>
      <c r="E33" s="22">
        <v>23.6</v>
      </c>
      <c r="F33" s="22">
        <v>45.2</v>
      </c>
      <c r="G33" s="22">
        <v>0.1</v>
      </c>
      <c r="H33" s="11"/>
      <c r="J33" s="12"/>
      <c r="K33" s="12"/>
      <c r="L33" s="12"/>
      <c r="M33" s="12"/>
      <c r="N33" s="11"/>
      <c r="O33" s="11"/>
      <c r="P33" s="11"/>
      <c r="Q33" s="11"/>
      <c r="R33" s="11"/>
      <c r="S33" s="11"/>
    </row>
    <row r="34" spans="1:19" ht="12" customHeight="1">
      <c r="A34" s="11"/>
      <c r="C34" s="77" t="s">
        <v>73</v>
      </c>
      <c r="D34" s="22">
        <v>29.9</v>
      </c>
      <c r="E34" s="22">
        <v>12.5</v>
      </c>
      <c r="F34" s="22">
        <v>57.1</v>
      </c>
      <c r="G34" s="22">
        <v>0.4</v>
      </c>
      <c r="H34" s="11"/>
      <c r="J34" s="12"/>
      <c r="K34" s="12"/>
      <c r="L34" s="12"/>
      <c r="M34" s="12"/>
      <c r="N34" s="11"/>
      <c r="O34" s="11"/>
      <c r="P34" s="11"/>
      <c r="Q34" s="11"/>
      <c r="R34" s="11"/>
      <c r="S34" s="11"/>
    </row>
    <row r="35" spans="1:19" ht="12" customHeight="1">
      <c r="A35" s="11"/>
      <c r="C35" s="77" t="s">
        <v>62</v>
      </c>
      <c r="D35" s="22">
        <v>29.4</v>
      </c>
      <c r="E35" s="22">
        <v>4.9</v>
      </c>
      <c r="F35" s="22">
        <v>65.4</v>
      </c>
      <c r="G35" s="22">
        <v>0.3</v>
      </c>
      <c r="H35" s="11"/>
      <c r="J35" s="12"/>
      <c r="K35" s="12"/>
      <c r="L35" s="12"/>
      <c r="M35" s="12"/>
      <c r="N35" s="11"/>
      <c r="O35" s="11"/>
      <c r="P35" s="11"/>
      <c r="Q35" s="11"/>
      <c r="R35" s="11"/>
      <c r="S35" s="11"/>
    </row>
    <row r="36" spans="1:19" ht="12" customHeight="1">
      <c r="A36" s="11"/>
      <c r="C36" s="77" t="s">
        <v>63</v>
      </c>
      <c r="D36" s="22">
        <v>26</v>
      </c>
      <c r="E36" s="22">
        <v>25</v>
      </c>
      <c r="F36" s="22">
        <v>47.6</v>
      </c>
      <c r="G36" s="22">
        <v>1.3</v>
      </c>
      <c r="H36" s="11"/>
      <c r="J36" s="12"/>
      <c r="K36" s="12"/>
      <c r="L36" s="12"/>
      <c r="M36" s="12"/>
      <c r="N36" s="11"/>
      <c r="O36" s="11"/>
      <c r="P36" s="11"/>
      <c r="Q36" s="11"/>
      <c r="R36" s="11"/>
      <c r="S36" s="11"/>
    </row>
    <row r="37" spans="1:19" ht="12" customHeight="1">
      <c r="A37" s="11"/>
      <c r="C37" s="78" t="s">
        <v>64</v>
      </c>
      <c r="D37" s="22">
        <v>22</v>
      </c>
      <c r="E37" s="22">
        <v>40.9</v>
      </c>
      <c r="F37" s="22">
        <v>36.7</v>
      </c>
      <c r="G37" s="22">
        <v>0.5</v>
      </c>
      <c r="H37" s="11"/>
      <c r="J37" s="12"/>
      <c r="K37" s="12"/>
      <c r="L37" s="12"/>
      <c r="M37" s="12"/>
      <c r="N37" s="11"/>
      <c r="O37" s="11"/>
      <c r="P37" s="11"/>
      <c r="Q37" s="11"/>
      <c r="R37" s="11"/>
      <c r="S37" s="11"/>
    </row>
    <row r="38" spans="1:19" ht="12" customHeight="1">
      <c r="A38" s="11"/>
      <c r="C38" s="77" t="s">
        <v>65</v>
      </c>
      <c r="D38" s="22">
        <v>19.2</v>
      </c>
      <c r="E38" s="22">
        <v>61.2</v>
      </c>
      <c r="F38" s="22">
        <v>15.8</v>
      </c>
      <c r="G38" s="22">
        <v>3.8</v>
      </c>
      <c r="H38" s="11"/>
      <c r="J38" s="12"/>
      <c r="K38" s="12"/>
      <c r="L38" s="12"/>
      <c r="M38" s="12"/>
      <c r="N38" s="11"/>
      <c r="O38" s="11"/>
      <c r="P38" s="11"/>
      <c r="Q38" s="11"/>
      <c r="R38" s="11"/>
      <c r="S38" s="11"/>
    </row>
    <row r="39" spans="1:19" ht="12" customHeight="1">
      <c r="A39" s="11"/>
      <c r="C39" s="77" t="s">
        <v>66</v>
      </c>
      <c r="D39" s="22">
        <v>19.1</v>
      </c>
      <c r="E39" s="22">
        <v>8.1</v>
      </c>
      <c r="F39" s="22">
        <v>72.6</v>
      </c>
      <c r="G39" s="22">
        <v>0.2</v>
      </c>
      <c r="H39" s="11"/>
      <c r="J39" s="12"/>
      <c r="K39" s="12"/>
      <c r="L39" s="12"/>
      <c r="M39" s="12"/>
      <c r="N39" s="11"/>
      <c r="O39" s="11"/>
      <c r="P39" s="11"/>
      <c r="Q39" s="11"/>
      <c r="R39" s="11"/>
      <c r="S39" s="11"/>
    </row>
    <row r="40" spans="1:19" ht="12" customHeight="1">
      <c r="A40" s="11"/>
      <c r="C40" s="77" t="s">
        <v>74</v>
      </c>
      <c r="D40" s="22">
        <v>14.4</v>
      </c>
      <c r="E40" s="22">
        <v>60</v>
      </c>
      <c r="F40" s="22">
        <v>24.7</v>
      </c>
      <c r="G40" s="22">
        <v>0.9</v>
      </c>
      <c r="H40" s="11"/>
      <c r="J40" s="12"/>
      <c r="K40" s="12"/>
      <c r="L40" s="12"/>
      <c r="M40" s="12"/>
      <c r="N40" s="11"/>
      <c r="O40" s="11"/>
      <c r="P40" s="11"/>
      <c r="Q40" s="11"/>
      <c r="R40" s="11"/>
      <c r="S40" s="11"/>
    </row>
    <row r="41" spans="1:19" ht="12" customHeight="1">
      <c r="A41" s="11"/>
      <c r="C41" s="77" t="s">
        <v>75</v>
      </c>
      <c r="D41" s="22">
        <v>4.7</v>
      </c>
      <c r="E41" s="22">
        <v>58.3</v>
      </c>
      <c r="F41" s="22">
        <v>36.8</v>
      </c>
      <c r="G41" s="22">
        <v>0.1</v>
      </c>
      <c r="H41" s="11"/>
      <c r="J41" s="12"/>
      <c r="K41" s="12"/>
      <c r="L41" s="12"/>
      <c r="M41" s="12"/>
      <c r="N41" s="11"/>
      <c r="O41" s="11"/>
      <c r="P41" s="11"/>
      <c r="Q41" s="11"/>
      <c r="R41" s="11"/>
      <c r="S41" s="11"/>
    </row>
    <row r="42" spans="1:19" ht="12" customHeight="1">
      <c r="A42" s="11"/>
      <c r="C42" s="77"/>
      <c r="D42" s="22"/>
      <c r="E42" s="22"/>
      <c r="F42" s="22"/>
      <c r="G42" s="22"/>
      <c r="H42" s="11"/>
      <c r="J42" s="12"/>
      <c r="K42" s="12"/>
      <c r="L42" s="12"/>
      <c r="M42" s="12"/>
      <c r="N42" s="11"/>
      <c r="O42" s="11"/>
      <c r="P42" s="11"/>
      <c r="Q42" s="11"/>
      <c r="R42" s="11"/>
      <c r="S42" s="11"/>
    </row>
    <row r="43" spans="1:19" ht="12" customHeight="1">
      <c r="A43" s="11"/>
      <c r="C43" t="s">
        <v>76</v>
      </c>
      <c r="D43" s="24">
        <v>59.2</v>
      </c>
      <c r="E43" s="24">
        <v>13.6</v>
      </c>
      <c r="F43" s="24">
        <v>24.2</v>
      </c>
      <c r="G43" s="24">
        <v>3</v>
      </c>
      <c r="H43" s="11"/>
      <c r="J43" s="12"/>
      <c r="K43" s="12"/>
      <c r="L43" s="12"/>
      <c r="M43" s="12"/>
      <c r="N43" s="11"/>
      <c r="O43" s="11"/>
      <c r="P43" s="11"/>
      <c r="Q43" s="11"/>
      <c r="R43" s="11"/>
      <c r="S43" s="11"/>
    </row>
    <row r="44" spans="1:19" ht="12" customHeight="1">
      <c r="A44" s="11"/>
      <c r="C44" s="77" t="s">
        <v>77</v>
      </c>
      <c r="D44" s="22">
        <v>45.4</v>
      </c>
      <c r="E44" s="22">
        <v>19</v>
      </c>
      <c r="F44" s="22">
        <v>35.1</v>
      </c>
      <c r="G44" s="22">
        <v>0.6</v>
      </c>
      <c r="H44" s="11"/>
      <c r="J44" s="12"/>
      <c r="K44" s="12"/>
      <c r="L44" s="12"/>
      <c r="M44" s="12"/>
      <c r="N44" s="11"/>
      <c r="O44" s="11"/>
      <c r="P44" s="11"/>
      <c r="Q44" s="11"/>
      <c r="R44" s="11"/>
      <c r="S44" s="11"/>
    </row>
    <row r="45" spans="1:19" ht="12" customHeight="1">
      <c r="A45" s="11"/>
      <c r="C45" s="77" t="s">
        <v>78</v>
      </c>
      <c r="D45" s="22">
        <v>28.2</v>
      </c>
      <c r="E45" s="22">
        <v>11.3</v>
      </c>
      <c r="F45" s="22">
        <v>60.5</v>
      </c>
      <c r="G45" s="22">
        <v>0.1</v>
      </c>
      <c r="H45" s="11"/>
      <c r="J45" s="12"/>
      <c r="K45" s="12"/>
      <c r="L45" s="12"/>
      <c r="M45" s="12"/>
      <c r="N45" s="11"/>
      <c r="O45" s="11"/>
      <c r="P45" s="11"/>
      <c r="Q45" s="11"/>
      <c r="R45" s="11"/>
      <c r="S45" s="11"/>
    </row>
    <row r="46" spans="1:19" ht="12" customHeight="1">
      <c r="A46" s="11"/>
      <c r="C46" t="s">
        <v>67</v>
      </c>
      <c r="D46" s="24">
        <v>16.4</v>
      </c>
      <c r="E46" s="24">
        <v>19.6</v>
      </c>
      <c r="F46" s="24">
        <v>62.4</v>
      </c>
      <c r="G46" s="24">
        <v>1.6</v>
      </c>
      <c r="H46" s="11"/>
      <c r="J46" s="12"/>
      <c r="K46" s="12"/>
      <c r="L46" s="12"/>
      <c r="M46" s="12"/>
      <c r="N46" s="11"/>
      <c r="O46" s="11"/>
      <c r="P46" s="11"/>
      <c r="Q46" s="11"/>
      <c r="R46" s="11"/>
      <c r="S46" s="11"/>
    </row>
    <row r="47" ht="12" customHeight="1"/>
    <row r="48" ht="12" customHeight="1">
      <c r="C48" t="s">
        <v>36</v>
      </c>
    </row>
    <row r="49" ht="12" customHeight="1">
      <c r="C49" t="s">
        <v>35</v>
      </c>
    </row>
    <row r="50" spans="1:5" ht="12" customHeight="1">
      <c r="A50" s="13"/>
      <c r="C50" t="s">
        <v>37</v>
      </c>
      <c r="E50" s="14"/>
    </row>
    <row r="51" spans="1:5" ht="12" customHeight="1">
      <c r="A51" s="13"/>
      <c r="C51" t="s">
        <v>46</v>
      </c>
      <c r="E51" s="14"/>
    </row>
    <row r="52" spans="3:6" ht="12">
      <c r="C52" s="53" t="s">
        <v>25</v>
      </c>
      <c r="F52" s="15"/>
    </row>
    <row r="54" ht="11.25" customHeight="1"/>
    <row r="55" ht="11.25" customHeight="1"/>
    <row r="56" ht="11.25" customHeight="1">
      <c r="A56" s="4" t="s">
        <v>5</v>
      </c>
    </row>
    <row r="57" spans="1:35" ht="11.25" customHeight="1">
      <c r="A57" s="44" t="s">
        <v>34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20:35" ht="11.25" customHeight="1">
      <c r="T58" s="15"/>
      <c r="U58" s="15"/>
      <c r="V58" s="15"/>
      <c r="W58" s="15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20:35" ht="11.25" customHeight="1">
      <c r="T59" s="15"/>
      <c r="U59" s="15"/>
      <c r="V59" s="15"/>
      <c r="W59" s="15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4:35" ht="12">
      <c r="D60" s="12"/>
      <c r="E60" s="12"/>
      <c r="H60" s="12"/>
      <c r="J60" s="12"/>
      <c r="P60" s="12"/>
      <c r="Q60" s="12"/>
      <c r="R60" s="12"/>
      <c r="S60" s="12"/>
      <c r="T60" s="15"/>
      <c r="U60" s="15"/>
      <c r="V60" s="15"/>
      <c r="W60" s="15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4:35" ht="12">
      <c r="D61" s="12"/>
      <c r="E61" s="12"/>
      <c r="H61" s="12"/>
      <c r="J61" s="12"/>
      <c r="P61" s="12"/>
      <c r="Q61" s="12"/>
      <c r="R61" s="12"/>
      <c r="S61" s="12"/>
      <c r="T61" s="15"/>
      <c r="U61" s="15"/>
      <c r="V61" s="15"/>
      <c r="W61" s="15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4:35" ht="12">
      <c r="D62" s="12"/>
      <c r="E62" s="12"/>
      <c r="H62" s="12"/>
      <c r="J62" s="12"/>
      <c r="P62" s="12"/>
      <c r="Q62" s="12"/>
      <c r="R62" s="12"/>
      <c r="S62" s="12"/>
      <c r="T62" s="15"/>
      <c r="U62" s="15"/>
      <c r="V62" s="15"/>
      <c r="W62" s="15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4:35" ht="12">
      <c r="D63" s="12"/>
      <c r="E63" s="12"/>
      <c r="H63" s="12"/>
      <c r="J63" s="12"/>
      <c r="P63" s="12"/>
      <c r="Q63" s="12"/>
      <c r="R63" s="12"/>
      <c r="S63" s="12"/>
      <c r="T63" s="15"/>
      <c r="U63" s="15"/>
      <c r="V63" s="15"/>
      <c r="W63" s="1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4:35" ht="12">
      <c r="D64" s="12"/>
      <c r="E64" s="12"/>
      <c r="H64" s="12"/>
      <c r="J64" s="12"/>
      <c r="P64" s="12"/>
      <c r="Q64" s="12"/>
      <c r="R64" s="12"/>
      <c r="S64" s="12"/>
      <c r="T64" s="15"/>
      <c r="U64" s="15"/>
      <c r="V64" s="15"/>
      <c r="W64" s="15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4:35" ht="12">
      <c r="D65" s="12"/>
      <c r="E65" s="12"/>
      <c r="H65" s="12"/>
      <c r="J65" s="12"/>
      <c r="P65" s="12"/>
      <c r="Q65" s="12"/>
      <c r="R65" s="12"/>
      <c r="S65" s="12"/>
      <c r="T65" s="15"/>
      <c r="U65" s="15"/>
      <c r="V65" s="15"/>
      <c r="W65" s="15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4:35" ht="12">
      <c r="D66" s="12"/>
      <c r="E66" s="12"/>
      <c r="H66" s="12"/>
      <c r="J66" s="12"/>
      <c r="P66" s="12"/>
      <c r="Q66" s="12"/>
      <c r="R66" s="12"/>
      <c r="S66" s="12"/>
      <c r="T66" s="15"/>
      <c r="U66" s="15"/>
      <c r="V66" s="15"/>
      <c r="W66" s="15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4:35" ht="12">
      <c r="D67" s="12"/>
      <c r="E67" s="12"/>
      <c r="H67" s="12"/>
      <c r="J67" s="12"/>
      <c r="P67" s="12"/>
      <c r="Q67" s="12"/>
      <c r="R67" s="12"/>
      <c r="S67" s="12"/>
      <c r="T67" s="15"/>
      <c r="U67" s="15"/>
      <c r="V67" s="15"/>
      <c r="W67" s="15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4:35" ht="12">
      <c r="D68" s="12"/>
      <c r="E68" s="12"/>
      <c r="H68" s="12"/>
      <c r="J68" s="12"/>
      <c r="P68" s="12"/>
      <c r="Q68" s="12"/>
      <c r="R68" s="12"/>
      <c r="S68" s="12"/>
      <c r="T68" s="15"/>
      <c r="U68" s="15"/>
      <c r="V68" s="15"/>
      <c r="W68" s="15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4:35" ht="12">
      <c r="D69" s="12"/>
      <c r="E69" s="12"/>
      <c r="H69" s="12"/>
      <c r="J69" s="12"/>
      <c r="P69" s="12"/>
      <c r="Q69" s="12"/>
      <c r="R69" s="12"/>
      <c r="S69" s="12"/>
      <c r="T69" s="15"/>
      <c r="U69" s="15"/>
      <c r="V69" s="15"/>
      <c r="W69" s="15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4:35" ht="12">
      <c r="D70" s="12"/>
      <c r="E70" s="12"/>
      <c r="H70" s="12"/>
      <c r="J70" s="12"/>
      <c r="P70" s="12"/>
      <c r="Q70" s="12"/>
      <c r="R70" s="12"/>
      <c r="S70" s="12"/>
      <c r="T70" s="15"/>
      <c r="U70" s="15"/>
      <c r="V70" s="15"/>
      <c r="W70" s="15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4:35" ht="12">
      <c r="D71" s="12"/>
      <c r="E71" s="12"/>
      <c r="H71" s="12"/>
      <c r="J71" s="12"/>
      <c r="P71" s="12"/>
      <c r="Q71" s="12"/>
      <c r="R71" s="12"/>
      <c r="S71" s="12"/>
      <c r="T71" s="15"/>
      <c r="U71" s="15"/>
      <c r="V71" s="15"/>
      <c r="W71" s="15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4:35" ht="12">
      <c r="D72" s="12"/>
      <c r="E72" s="12"/>
      <c r="H72" s="12"/>
      <c r="J72" s="12"/>
      <c r="P72" s="12"/>
      <c r="Q72" s="12"/>
      <c r="R72" s="12"/>
      <c r="S72" s="12"/>
      <c r="T72" s="15"/>
      <c r="U72" s="15"/>
      <c r="V72" s="15"/>
      <c r="W72" s="15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4:35" ht="12">
      <c r="D73" s="12"/>
      <c r="E73" s="12"/>
      <c r="H73" s="12"/>
      <c r="J73" s="12"/>
      <c r="P73" s="12"/>
      <c r="Q73" s="12"/>
      <c r="R73" s="12"/>
      <c r="S73" s="12"/>
      <c r="T73" s="15"/>
      <c r="U73" s="15"/>
      <c r="V73" s="15"/>
      <c r="W73" s="15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4:35" ht="12">
      <c r="D74" s="12"/>
      <c r="E74" s="12"/>
      <c r="H74" s="12"/>
      <c r="J74" s="12"/>
      <c r="P74" s="12"/>
      <c r="Q74" s="12"/>
      <c r="R74" s="12"/>
      <c r="S74" s="12"/>
      <c r="T74" s="15"/>
      <c r="U74" s="15"/>
      <c r="V74" s="15"/>
      <c r="W74" s="15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4:35" ht="12">
      <c r="D75" s="12"/>
      <c r="E75" s="12"/>
      <c r="H75" s="12"/>
      <c r="J75" s="12"/>
      <c r="P75" s="12"/>
      <c r="Q75" s="12"/>
      <c r="R75" s="12"/>
      <c r="S75" s="12"/>
      <c r="T75" s="15"/>
      <c r="U75" s="15"/>
      <c r="V75" s="15"/>
      <c r="W75" s="15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4:35" ht="12">
      <c r="D76" s="12"/>
      <c r="E76" s="12"/>
      <c r="H76" s="12"/>
      <c r="J76" s="12"/>
      <c r="P76" s="12"/>
      <c r="Q76" s="12"/>
      <c r="R76" s="12"/>
      <c r="S76" s="12"/>
      <c r="T76" s="15"/>
      <c r="U76" s="15"/>
      <c r="V76" s="15"/>
      <c r="W76" s="15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4:35" ht="12">
      <c r="D77" s="12"/>
      <c r="E77" s="12"/>
      <c r="H77" s="12"/>
      <c r="J77" s="12"/>
      <c r="P77" s="12"/>
      <c r="Q77" s="12"/>
      <c r="R77" s="12"/>
      <c r="S77" s="12"/>
      <c r="T77" s="15"/>
      <c r="U77" s="15"/>
      <c r="V77" s="15"/>
      <c r="W77" s="15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4:35" ht="12">
      <c r="D78" s="12"/>
      <c r="E78" s="12"/>
      <c r="H78" s="12"/>
      <c r="J78" s="12"/>
      <c r="P78" s="12"/>
      <c r="Q78" s="12"/>
      <c r="R78" s="12"/>
      <c r="S78" s="12"/>
      <c r="T78" s="15"/>
      <c r="U78" s="15"/>
      <c r="V78" s="15"/>
      <c r="W78" s="15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4:35" ht="12">
      <c r="D79" s="12"/>
      <c r="E79" s="12"/>
      <c r="H79" s="12"/>
      <c r="J79" s="12"/>
      <c r="P79" s="12"/>
      <c r="Q79" s="12"/>
      <c r="R79" s="12"/>
      <c r="S79" s="12"/>
      <c r="T79" s="15"/>
      <c r="U79" s="15"/>
      <c r="V79" s="15"/>
      <c r="W79" s="15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4:35" ht="12">
      <c r="D80" s="12"/>
      <c r="E80" s="12"/>
      <c r="H80" s="12"/>
      <c r="J80" s="12"/>
      <c r="P80" s="12"/>
      <c r="Q80" s="12"/>
      <c r="R80" s="12"/>
      <c r="S80" s="12"/>
      <c r="T80" s="15"/>
      <c r="U80" s="15"/>
      <c r="V80" s="15"/>
      <c r="W80" s="15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4:35" ht="12">
      <c r="D81" s="12"/>
      <c r="E81" s="12"/>
      <c r="H81" s="12"/>
      <c r="J81" s="12"/>
      <c r="P81" s="12"/>
      <c r="Q81" s="12"/>
      <c r="R81" s="12"/>
      <c r="S81" s="12"/>
      <c r="T81" s="15"/>
      <c r="U81" s="15"/>
      <c r="V81" s="15"/>
      <c r="W81" s="15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4:35" ht="12">
      <c r="D82" s="12"/>
      <c r="E82" s="12"/>
      <c r="H82" s="12"/>
      <c r="J82" s="12"/>
      <c r="P82" s="12"/>
      <c r="Q82" s="12"/>
      <c r="R82" s="12"/>
      <c r="S82" s="12"/>
      <c r="T82" s="15"/>
      <c r="U82" s="15"/>
      <c r="V82" s="15"/>
      <c r="W82" s="15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4:35" ht="12">
      <c r="D83" s="12"/>
      <c r="E83" s="12"/>
      <c r="H83" s="12"/>
      <c r="J83" s="12"/>
      <c r="P83" s="12"/>
      <c r="Q83" s="12"/>
      <c r="R83" s="12"/>
      <c r="S83" s="12"/>
      <c r="T83" s="15"/>
      <c r="U83" s="15"/>
      <c r="V83" s="15"/>
      <c r="W83" s="15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4:35" ht="12">
      <c r="D84" s="12"/>
      <c r="E84" s="12"/>
      <c r="H84" s="12"/>
      <c r="J84" s="12"/>
      <c r="P84" s="12"/>
      <c r="Q84" s="12"/>
      <c r="R84" s="12"/>
      <c r="S84" s="12"/>
      <c r="T84" s="15"/>
      <c r="U84" s="15"/>
      <c r="V84" s="15"/>
      <c r="W84" s="15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4:35" ht="12">
      <c r="D85" s="12"/>
      <c r="E85" s="12"/>
      <c r="H85" s="12"/>
      <c r="J85" s="12"/>
      <c r="P85" s="12"/>
      <c r="Q85" s="12"/>
      <c r="R85" s="12"/>
      <c r="S85" s="12"/>
      <c r="T85" s="15"/>
      <c r="U85" s="15"/>
      <c r="V85" s="15"/>
      <c r="W85" s="15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4:35" ht="12">
      <c r="D86" s="12"/>
      <c r="E86" s="12"/>
      <c r="H86" s="12"/>
      <c r="J86" s="12"/>
      <c r="P86" s="12"/>
      <c r="Q86" s="12"/>
      <c r="R86" s="12"/>
      <c r="S86" s="12"/>
      <c r="T86" s="15"/>
      <c r="U86" s="15"/>
      <c r="V86" s="15"/>
      <c r="W86" s="15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4:35" ht="12">
      <c r="D87" s="12"/>
      <c r="E87" s="12"/>
      <c r="H87" s="12"/>
      <c r="J87" s="12"/>
      <c r="P87" s="12"/>
      <c r="Q87" s="12"/>
      <c r="R87" s="12"/>
      <c r="S87" s="12"/>
      <c r="T87" s="15"/>
      <c r="U87" s="15"/>
      <c r="V87" s="15"/>
      <c r="W87" s="15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</row>
    <row r="88" spans="4:35" ht="12">
      <c r="D88" s="12"/>
      <c r="E88" s="12"/>
      <c r="H88" s="12"/>
      <c r="J88" s="12"/>
      <c r="P88" s="12"/>
      <c r="Q88" s="12"/>
      <c r="R88" s="12"/>
      <c r="S88" s="12"/>
      <c r="T88" s="15"/>
      <c r="U88" s="15"/>
      <c r="V88" s="15"/>
      <c r="W88" s="15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4:35" ht="12">
      <c r="D89" s="12"/>
      <c r="E89" s="12"/>
      <c r="H89" s="12"/>
      <c r="J89" s="12"/>
      <c r="P89" s="12"/>
      <c r="Q89" s="12"/>
      <c r="R89" s="12"/>
      <c r="S89" s="12"/>
      <c r="T89" s="15"/>
      <c r="U89" s="15"/>
      <c r="V89" s="15"/>
      <c r="W89" s="15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</row>
    <row r="90" spans="4:35" ht="12">
      <c r="D90" s="12"/>
      <c r="E90" s="12"/>
      <c r="H90" s="12"/>
      <c r="J90" s="12"/>
      <c r="P90" s="12"/>
      <c r="Q90" s="12"/>
      <c r="R90" s="12"/>
      <c r="S90" s="12"/>
      <c r="T90" s="15"/>
      <c r="U90" s="15"/>
      <c r="V90" s="15"/>
      <c r="W90" s="15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4:35" ht="12">
      <c r="D91" s="12"/>
      <c r="E91" s="12"/>
      <c r="H91" s="12"/>
      <c r="J91" s="12"/>
      <c r="P91" s="12"/>
      <c r="Q91" s="12"/>
      <c r="R91" s="12"/>
      <c r="S91" s="12"/>
      <c r="T91" s="15"/>
      <c r="U91" s="15"/>
      <c r="V91" s="15"/>
      <c r="W91" s="1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  <row r="92" spans="3:35" ht="12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4:35" ht="12">
      <c r="D93" s="15"/>
      <c r="E93" s="15"/>
      <c r="F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5:35" ht="12">
      <c r="E94" s="15"/>
      <c r="F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</row>
    <row r="95" spans="5:35" ht="12">
      <c r="E95" s="15"/>
      <c r="F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</row>
    <row r="96" spans="5:35" ht="12">
      <c r="E96" s="15"/>
      <c r="F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  <row r="97" spans="5:35" ht="12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</row>
    <row r="98" spans="5:35" ht="12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</row>
    <row r="99" spans="5:35" ht="12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5:35" ht="12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5:35" ht="12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5:35" ht="12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</row>
    <row r="103" spans="5:35" ht="12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</row>
    <row r="104" spans="5:35" ht="12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</row>
    <row r="105" spans="3:35" ht="12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</row>
    <row r="106" spans="3:35" ht="12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</row>
    <row r="107" spans="3:35" ht="12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</row>
    <row r="108" spans="3:35" ht="12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3:35" ht="12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3:35" ht="12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3:35" ht="12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</row>
    <row r="112" spans="3:35" ht="12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</row>
    <row r="113" spans="3:35" ht="12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3:35" ht="12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5" spans="3:35" ht="12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</row>
    <row r="116" spans="3:35" ht="12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3:35" ht="12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3:35" ht="12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3:35" ht="12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3:35" ht="12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3:35" ht="12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3:35" ht="12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3:35" ht="12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3:35" ht="12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3:35" ht="12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3:35" ht="12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57421875" style="2" customWidth="1"/>
    <col min="4" max="4" width="15.7109375" style="2" customWidth="1"/>
    <col min="5" max="7" width="14.8515625" style="2" customWidth="1"/>
    <col min="8" max="16384" width="9.140625" style="2" customWidth="1"/>
  </cols>
  <sheetData>
    <row r="1" spans="1:3" s="4" customFormat="1" ht="12">
      <c r="A1" s="3"/>
      <c r="C1" s="75" t="s">
        <v>99</v>
      </c>
    </row>
    <row r="2" spans="1:3" s="4" customFormat="1" ht="12">
      <c r="A2" s="3"/>
      <c r="C2" s="75" t="s">
        <v>98</v>
      </c>
    </row>
    <row r="3" s="4" customFormat="1" ht="12">
      <c r="C3" s="4" t="s">
        <v>7</v>
      </c>
    </row>
    <row r="4" s="4" customFormat="1" ht="12">
      <c r="C4" s="4" t="s">
        <v>8</v>
      </c>
    </row>
    <row r="5" s="4" customFormat="1" ht="12"/>
    <row r="6" spans="3:30" ht="15">
      <c r="C6" s="37" t="s">
        <v>31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3:33" ht="12">
      <c r="C7" s="21" t="s">
        <v>9</v>
      </c>
      <c r="D7" s="21"/>
      <c r="E7" s="73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6:7" ht="12">
      <c r="F8" s="7"/>
      <c r="G8" s="7"/>
    </row>
    <row r="9" ht="12"/>
    <row r="10" spans="3:7" s="18" customFormat="1" ht="60">
      <c r="C10" s="19"/>
      <c r="D10" s="46" t="s">
        <v>19</v>
      </c>
      <c r="E10" s="45" t="s">
        <v>18</v>
      </c>
      <c r="F10" s="45" t="s">
        <v>17</v>
      </c>
      <c r="G10" s="45" t="s">
        <v>16</v>
      </c>
    </row>
    <row r="11" spans="1:14" ht="12" customHeight="1">
      <c r="A11" s="11"/>
      <c r="C11" s="47" t="s">
        <v>68</v>
      </c>
      <c r="D11" s="22">
        <v>43</v>
      </c>
      <c r="E11" s="22">
        <v>27.1</v>
      </c>
      <c r="F11" s="22">
        <v>19.1</v>
      </c>
      <c r="G11" s="22">
        <v>10.8</v>
      </c>
      <c r="H11" s="11"/>
      <c r="I11" s="11"/>
      <c r="J11" s="11"/>
      <c r="K11" s="11"/>
      <c r="L11" s="11"/>
      <c r="M11" s="11"/>
      <c r="N11" s="11"/>
    </row>
    <row r="12" spans="1:14" ht="12" customHeight="1">
      <c r="A12" s="11"/>
      <c r="C12" s="47" t="s">
        <v>69</v>
      </c>
      <c r="D12" s="23">
        <v>38.6</v>
      </c>
      <c r="E12" s="23">
        <v>28.3</v>
      </c>
      <c r="F12" s="23">
        <v>22.6</v>
      </c>
      <c r="G12" s="23">
        <v>10.5</v>
      </c>
      <c r="H12" s="11"/>
      <c r="I12" s="11"/>
      <c r="J12" s="11"/>
      <c r="K12" s="11"/>
      <c r="L12" s="11"/>
      <c r="M12" s="11"/>
      <c r="N12" s="11"/>
    </row>
    <row r="13" spans="1:14" ht="12" customHeight="1">
      <c r="A13" s="11"/>
      <c r="C13" s="47"/>
      <c r="D13" s="23"/>
      <c r="E13" s="23"/>
      <c r="F13" s="23"/>
      <c r="G13" s="23"/>
      <c r="H13" s="11"/>
      <c r="I13" s="11"/>
      <c r="J13" s="11"/>
      <c r="K13" s="11"/>
      <c r="L13" s="11"/>
      <c r="M13" s="11"/>
      <c r="N13" s="11"/>
    </row>
    <row r="14" spans="1:14" ht="12" customHeight="1">
      <c r="A14" s="11"/>
      <c r="B14" s="11"/>
      <c r="C14" s="77" t="s">
        <v>57</v>
      </c>
      <c r="D14" s="22">
        <v>95.4</v>
      </c>
      <c r="E14" s="22">
        <v>0.7</v>
      </c>
      <c r="F14" s="22">
        <v>0.7</v>
      </c>
      <c r="G14" s="24">
        <v>3.2</v>
      </c>
      <c r="H14" s="11"/>
      <c r="I14" s="11"/>
      <c r="J14" s="11"/>
      <c r="K14" s="11"/>
      <c r="L14" s="11"/>
      <c r="M14" s="11"/>
      <c r="N14" s="11"/>
    </row>
    <row r="15" spans="1:14" ht="12" customHeight="1">
      <c r="A15" s="11"/>
      <c r="B15" s="11"/>
      <c r="C15" s="77" t="s">
        <v>66</v>
      </c>
      <c r="D15" s="22">
        <v>85.4</v>
      </c>
      <c r="E15" s="22">
        <v>4.2</v>
      </c>
      <c r="F15" s="22">
        <v>1.8</v>
      </c>
      <c r="G15" s="22">
        <v>8.6</v>
      </c>
      <c r="H15" s="11"/>
      <c r="I15" s="11"/>
      <c r="J15" s="11"/>
      <c r="K15" s="11"/>
      <c r="L15" s="11"/>
      <c r="M15" s="11"/>
      <c r="N15" s="11"/>
    </row>
    <row r="16" spans="1:14" ht="12" customHeight="1">
      <c r="A16" s="11"/>
      <c r="B16" s="11"/>
      <c r="C16" s="77" t="s">
        <v>49</v>
      </c>
      <c r="D16" s="22">
        <v>82.3</v>
      </c>
      <c r="E16" s="22">
        <v>7.6</v>
      </c>
      <c r="F16" s="22">
        <v>1.3</v>
      </c>
      <c r="G16" s="22">
        <v>8.8</v>
      </c>
      <c r="H16" s="11"/>
      <c r="I16" s="11"/>
      <c r="J16" s="11"/>
      <c r="K16" s="11"/>
      <c r="L16" s="11"/>
      <c r="M16" s="11"/>
      <c r="N16" s="11"/>
    </row>
    <row r="17" spans="1:14" ht="12" customHeight="1">
      <c r="A17" s="11"/>
      <c r="B17" s="11"/>
      <c r="C17" s="79" t="s">
        <v>55</v>
      </c>
      <c r="D17" s="22">
        <v>81.5</v>
      </c>
      <c r="E17" s="22">
        <v>2.7</v>
      </c>
      <c r="F17" s="22">
        <v>2.6</v>
      </c>
      <c r="G17" s="22">
        <v>13.2</v>
      </c>
      <c r="H17" s="11"/>
      <c r="I17" s="11"/>
      <c r="J17" s="11"/>
      <c r="K17" s="11"/>
      <c r="L17" s="11"/>
      <c r="M17" s="11"/>
      <c r="N17" s="11"/>
    </row>
    <row r="18" spans="1:14" ht="12" customHeight="1">
      <c r="A18" s="11"/>
      <c r="B18" s="11"/>
      <c r="C18" s="77" t="s">
        <v>51</v>
      </c>
      <c r="D18" s="22">
        <v>79.4</v>
      </c>
      <c r="E18" s="22">
        <v>10.9</v>
      </c>
      <c r="F18" s="22">
        <v>7.9</v>
      </c>
      <c r="G18" s="22">
        <v>1.8</v>
      </c>
      <c r="H18" s="11"/>
      <c r="I18" s="11"/>
      <c r="J18" s="11"/>
      <c r="K18" s="11"/>
      <c r="L18" s="11"/>
      <c r="M18" s="11"/>
      <c r="N18" s="11"/>
    </row>
    <row r="19" spans="1:14" ht="12" customHeight="1">
      <c r="A19" s="11"/>
      <c r="B19" s="11"/>
      <c r="C19" s="77" t="s">
        <v>52</v>
      </c>
      <c r="D19" s="22">
        <v>72.7</v>
      </c>
      <c r="E19" s="22">
        <v>10.8</v>
      </c>
      <c r="F19" s="22">
        <v>4.3</v>
      </c>
      <c r="G19" s="22">
        <v>12.3</v>
      </c>
      <c r="H19" s="11"/>
      <c r="I19" s="11"/>
      <c r="J19" s="11"/>
      <c r="K19" s="11"/>
      <c r="L19" s="11"/>
      <c r="M19" s="11"/>
      <c r="N19" s="11"/>
    </row>
    <row r="20" spans="1:14" ht="12" customHeight="1">
      <c r="A20" s="11"/>
      <c r="B20" s="11"/>
      <c r="C20" s="77" t="s">
        <v>48</v>
      </c>
      <c r="D20" s="22">
        <v>71.5</v>
      </c>
      <c r="E20" s="22">
        <v>9.4</v>
      </c>
      <c r="F20" s="22">
        <v>8.7</v>
      </c>
      <c r="G20" s="22">
        <v>10.4</v>
      </c>
      <c r="H20" s="11"/>
      <c r="I20" s="11"/>
      <c r="J20" s="11"/>
      <c r="K20" s="11"/>
      <c r="L20" s="11"/>
      <c r="M20" s="11"/>
      <c r="N20" s="11"/>
    </row>
    <row r="21" spans="1:14" ht="12" customHeight="1">
      <c r="A21" s="11"/>
      <c r="B21" s="11"/>
      <c r="C21" s="77" t="s">
        <v>60</v>
      </c>
      <c r="D21" s="22">
        <v>70.8</v>
      </c>
      <c r="E21" s="22">
        <v>18.4</v>
      </c>
      <c r="F21" s="22">
        <v>3.4</v>
      </c>
      <c r="G21" s="22">
        <v>7.5</v>
      </c>
      <c r="H21" s="11"/>
      <c r="I21" s="11"/>
      <c r="J21" s="11"/>
      <c r="K21" s="11"/>
      <c r="L21" s="11"/>
      <c r="M21" s="11"/>
      <c r="N21" s="11"/>
    </row>
    <row r="22" spans="1:14" ht="12" customHeight="1">
      <c r="A22" s="11"/>
      <c r="B22" s="11"/>
      <c r="C22" s="77" t="s">
        <v>62</v>
      </c>
      <c r="D22" s="22">
        <v>66.5</v>
      </c>
      <c r="E22" s="22">
        <v>10.3</v>
      </c>
      <c r="F22" s="22">
        <v>5.9</v>
      </c>
      <c r="G22" s="22">
        <v>17.4</v>
      </c>
      <c r="H22" s="11"/>
      <c r="I22" s="11"/>
      <c r="J22" s="11"/>
      <c r="K22" s="11"/>
      <c r="L22" s="11"/>
      <c r="M22" s="11"/>
      <c r="N22" s="11"/>
    </row>
    <row r="23" spans="1:14" ht="12" customHeight="1">
      <c r="A23" s="11"/>
      <c r="B23" s="11"/>
      <c r="C23" s="77" t="s">
        <v>70</v>
      </c>
      <c r="D23" s="22">
        <v>62.1</v>
      </c>
      <c r="E23" s="22">
        <v>18.9</v>
      </c>
      <c r="F23" s="22">
        <v>3.4</v>
      </c>
      <c r="G23" s="22">
        <v>15.6</v>
      </c>
      <c r="H23" s="11"/>
      <c r="I23" s="11"/>
      <c r="J23" s="11"/>
      <c r="K23" s="11"/>
      <c r="L23" s="11"/>
      <c r="M23" s="11"/>
      <c r="N23" s="11"/>
    </row>
    <row r="24" spans="1:14" ht="12" customHeight="1">
      <c r="A24" s="11"/>
      <c r="B24" s="11"/>
      <c r="C24" s="77" t="s">
        <v>50</v>
      </c>
      <c r="D24" s="22">
        <v>60.7</v>
      </c>
      <c r="E24" s="22">
        <v>13.3</v>
      </c>
      <c r="F24" s="22">
        <v>20</v>
      </c>
      <c r="G24" s="22">
        <v>6</v>
      </c>
      <c r="H24" s="11"/>
      <c r="I24" s="11"/>
      <c r="J24" s="11"/>
      <c r="K24" s="11"/>
      <c r="L24" s="11"/>
      <c r="M24" s="11"/>
      <c r="N24" s="11"/>
    </row>
    <row r="25" spans="1:14" ht="12" customHeight="1">
      <c r="A25" s="11"/>
      <c r="B25" s="11"/>
      <c r="C25" s="79" t="s">
        <v>71</v>
      </c>
      <c r="D25" s="22">
        <v>60.7</v>
      </c>
      <c r="E25" s="22">
        <v>18.2</v>
      </c>
      <c r="F25" s="22">
        <v>16.6</v>
      </c>
      <c r="G25" s="22">
        <v>4.5</v>
      </c>
      <c r="H25" s="11"/>
      <c r="I25" s="11"/>
      <c r="J25" s="11"/>
      <c r="K25" s="11"/>
      <c r="L25" s="11"/>
      <c r="M25" s="11"/>
      <c r="N25" s="11"/>
    </row>
    <row r="26" spans="1:14" ht="12" customHeight="1">
      <c r="A26" s="11"/>
      <c r="B26" s="11"/>
      <c r="C26" s="77" t="s">
        <v>0</v>
      </c>
      <c r="D26" s="22">
        <v>60.1</v>
      </c>
      <c r="E26" s="22">
        <v>19.9</v>
      </c>
      <c r="F26" s="22">
        <v>2</v>
      </c>
      <c r="G26" s="22">
        <v>18</v>
      </c>
      <c r="H26" s="11"/>
      <c r="I26" s="11"/>
      <c r="J26" s="11"/>
      <c r="K26" s="11"/>
      <c r="L26" s="11"/>
      <c r="M26" s="11"/>
      <c r="N26" s="11"/>
    </row>
    <row r="27" spans="1:14" ht="12" customHeight="1">
      <c r="A27" s="11"/>
      <c r="B27" s="11"/>
      <c r="C27" s="77" t="s">
        <v>72</v>
      </c>
      <c r="D27" s="22">
        <v>55.9</v>
      </c>
      <c r="E27" s="22">
        <v>17.3</v>
      </c>
      <c r="F27" s="22">
        <v>14.2</v>
      </c>
      <c r="G27" s="22">
        <v>12.6</v>
      </c>
      <c r="H27" s="11"/>
      <c r="I27" s="11"/>
      <c r="J27" s="11"/>
      <c r="K27" s="11"/>
      <c r="L27" s="11"/>
      <c r="M27" s="11"/>
      <c r="N27" s="11"/>
    </row>
    <row r="28" spans="1:14" ht="12" customHeight="1">
      <c r="A28" s="11"/>
      <c r="B28" s="11"/>
      <c r="C28" s="77" t="s">
        <v>63</v>
      </c>
      <c r="D28" s="22">
        <v>53.6</v>
      </c>
      <c r="E28" s="22">
        <v>19.3</v>
      </c>
      <c r="F28" s="22">
        <v>11.5</v>
      </c>
      <c r="G28" s="22">
        <v>15.6</v>
      </c>
      <c r="H28" s="11"/>
      <c r="I28" s="11"/>
      <c r="J28" s="11"/>
      <c r="K28" s="11"/>
      <c r="L28" s="11"/>
      <c r="M28" s="11"/>
      <c r="N28" s="11"/>
    </row>
    <row r="29" spans="1:14" ht="12" customHeight="1">
      <c r="A29" s="11"/>
      <c r="B29" s="11"/>
      <c r="C29" s="77" t="s">
        <v>47</v>
      </c>
      <c r="D29" s="22">
        <v>46.7</v>
      </c>
      <c r="E29" s="22">
        <v>32.1</v>
      </c>
      <c r="F29" s="22">
        <v>12.1</v>
      </c>
      <c r="G29" s="22">
        <v>9</v>
      </c>
      <c r="H29" s="11"/>
      <c r="I29" s="11"/>
      <c r="J29" s="11"/>
      <c r="K29" s="11"/>
      <c r="L29" s="11"/>
      <c r="M29" s="11"/>
      <c r="N29" s="11"/>
    </row>
    <row r="30" spans="1:14" ht="12" customHeight="1">
      <c r="A30" s="11"/>
      <c r="B30" s="11"/>
      <c r="C30" s="77" t="s">
        <v>1</v>
      </c>
      <c r="D30" s="22">
        <v>39.4</v>
      </c>
      <c r="E30" s="22">
        <v>35.5</v>
      </c>
      <c r="F30" s="22">
        <v>12.4</v>
      </c>
      <c r="G30" s="22">
        <v>12.7</v>
      </c>
      <c r="H30" s="11"/>
      <c r="I30" s="11"/>
      <c r="J30" s="11"/>
      <c r="K30" s="11"/>
      <c r="L30" s="11"/>
      <c r="M30" s="11"/>
      <c r="N30" s="11"/>
    </row>
    <row r="31" spans="1:14" ht="12" customHeight="1">
      <c r="A31" s="11"/>
      <c r="B31" s="11"/>
      <c r="C31" s="77" t="s">
        <v>75</v>
      </c>
      <c r="D31" s="22">
        <v>34.4</v>
      </c>
      <c r="E31" s="22">
        <v>35.5</v>
      </c>
      <c r="F31" s="22">
        <v>16.4</v>
      </c>
      <c r="G31" s="22">
        <v>13.7</v>
      </c>
      <c r="H31" s="11"/>
      <c r="I31" s="11"/>
      <c r="J31" s="11"/>
      <c r="K31" s="11"/>
      <c r="L31" s="11"/>
      <c r="M31" s="11"/>
      <c r="N31" s="11"/>
    </row>
    <row r="32" spans="1:14" ht="12" customHeight="1">
      <c r="A32" s="11"/>
      <c r="B32" s="11"/>
      <c r="C32" t="s">
        <v>61</v>
      </c>
      <c r="D32" s="22">
        <v>33.7</v>
      </c>
      <c r="E32" s="22">
        <v>31.4</v>
      </c>
      <c r="F32" s="22">
        <v>19.3</v>
      </c>
      <c r="G32" s="22">
        <v>15.7</v>
      </c>
      <c r="H32" s="11"/>
      <c r="I32" s="11"/>
      <c r="J32" s="11"/>
      <c r="K32" s="11"/>
      <c r="L32" s="11"/>
      <c r="M32" s="11"/>
      <c r="N32" s="11"/>
    </row>
    <row r="33" spans="1:14" ht="12" customHeight="1">
      <c r="A33" s="11"/>
      <c r="B33" s="11"/>
      <c r="C33" s="77" t="s">
        <v>54</v>
      </c>
      <c r="D33" s="22">
        <v>31.9</v>
      </c>
      <c r="E33" s="22">
        <v>25.3</v>
      </c>
      <c r="F33" s="22">
        <v>27.2</v>
      </c>
      <c r="G33" s="22">
        <v>15.7</v>
      </c>
      <c r="H33" s="11"/>
      <c r="I33" s="11"/>
      <c r="J33" s="11"/>
      <c r="K33" s="11"/>
      <c r="L33" s="11"/>
      <c r="M33" s="11"/>
      <c r="N33" s="11"/>
    </row>
    <row r="34" spans="1:14" ht="12" customHeight="1">
      <c r="A34" s="11"/>
      <c r="B34" s="11"/>
      <c r="C34" t="s">
        <v>59</v>
      </c>
      <c r="D34" s="22">
        <v>30.1</v>
      </c>
      <c r="E34" s="22">
        <v>43</v>
      </c>
      <c r="F34" s="22">
        <v>10.9</v>
      </c>
      <c r="G34" s="22">
        <v>16</v>
      </c>
      <c r="H34" s="11"/>
      <c r="I34" s="11"/>
      <c r="J34" s="11"/>
      <c r="K34" s="11"/>
      <c r="L34" s="11"/>
      <c r="M34" s="11"/>
      <c r="N34" s="11"/>
    </row>
    <row r="35" spans="1:14" ht="12" customHeight="1">
      <c r="A35" s="11"/>
      <c r="B35" s="11"/>
      <c r="C35" s="77" t="s">
        <v>58</v>
      </c>
      <c r="D35" s="22">
        <v>29.9</v>
      </c>
      <c r="E35" s="22">
        <v>42.5</v>
      </c>
      <c r="F35" s="22">
        <v>22</v>
      </c>
      <c r="G35" s="22">
        <v>5.5</v>
      </c>
      <c r="H35" s="11"/>
      <c r="I35" s="11"/>
      <c r="J35" s="11"/>
      <c r="K35" s="11"/>
      <c r="L35" s="11"/>
      <c r="M35" s="11"/>
      <c r="N35" s="11"/>
    </row>
    <row r="36" spans="1:14" ht="12" customHeight="1">
      <c r="A36" s="11"/>
      <c r="B36" s="11"/>
      <c r="C36" s="2" t="s">
        <v>64</v>
      </c>
      <c r="D36" s="10">
        <v>29.1</v>
      </c>
      <c r="E36" s="10">
        <v>42.9</v>
      </c>
      <c r="F36" s="10">
        <v>19.3</v>
      </c>
      <c r="G36" s="10">
        <v>8.7</v>
      </c>
      <c r="H36" s="11"/>
      <c r="I36" s="11"/>
      <c r="J36" s="11"/>
      <c r="K36" s="11"/>
      <c r="L36" s="11"/>
      <c r="M36" s="11"/>
      <c r="N36" s="11"/>
    </row>
    <row r="37" spans="1:14" ht="12" customHeight="1">
      <c r="A37" s="11"/>
      <c r="B37" s="11"/>
      <c r="C37" s="77" t="s">
        <v>74</v>
      </c>
      <c r="D37" s="22">
        <v>27.1</v>
      </c>
      <c r="E37" s="22">
        <v>37.7</v>
      </c>
      <c r="F37" s="22">
        <v>17.1</v>
      </c>
      <c r="G37" s="22">
        <v>18.1</v>
      </c>
      <c r="H37" s="11"/>
      <c r="I37" s="11"/>
      <c r="J37" s="11"/>
      <c r="K37" s="11"/>
      <c r="L37" s="11"/>
      <c r="M37" s="11"/>
      <c r="N37" s="11"/>
    </row>
    <row r="38" spans="1:14" ht="12" customHeight="1">
      <c r="A38" s="11"/>
      <c r="B38" s="11"/>
      <c r="C38" s="79" t="s">
        <v>53</v>
      </c>
      <c r="D38" s="22">
        <v>25.8</v>
      </c>
      <c r="E38" s="22">
        <v>26.6</v>
      </c>
      <c r="F38" s="22">
        <v>39.6</v>
      </c>
      <c r="G38" s="22">
        <v>8</v>
      </c>
      <c r="H38" s="11"/>
      <c r="I38" s="11"/>
      <c r="J38" s="11"/>
      <c r="K38" s="11"/>
      <c r="L38" s="11"/>
      <c r="M38" s="11"/>
      <c r="N38" s="11"/>
    </row>
    <row r="39" spans="1:14" ht="12" customHeight="1">
      <c r="A39" s="11"/>
      <c r="B39" s="11"/>
      <c r="C39" s="79" t="s">
        <v>79</v>
      </c>
      <c r="D39" s="22">
        <v>13.8</v>
      </c>
      <c r="E39" s="22">
        <v>49.5</v>
      </c>
      <c r="F39" s="22">
        <v>36.6</v>
      </c>
      <c r="G39" s="22">
        <v>0.1</v>
      </c>
      <c r="H39" s="11"/>
      <c r="I39" s="11"/>
      <c r="J39" s="11"/>
      <c r="K39" s="11"/>
      <c r="L39" s="11"/>
      <c r="M39" s="11"/>
      <c r="N39" s="11"/>
    </row>
    <row r="40" spans="1:14" ht="12" customHeight="1">
      <c r="A40" s="11"/>
      <c r="B40" s="11"/>
      <c r="C40" s="77" t="s">
        <v>56</v>
      </c>
      <c r="D40" s="11">
        <v>7.9</v>
      </c>
      <c r="E40" s="11">
        <v>61.3</v>
      </c>
      <c r="F40" s="11">
        <v>30.4</v>
      </c>
      <c r="G40" s="11">
        <v>0.4</v>
      </c>
      <c r="H40" s="11"/>
      <c r="I40" s="11"/>
      <c r="J40" s="11"/>
      <c r="K40" s="11"/>
      <c r="L40" s="11"/>
      <c r="M40" s="11"/>
      <c r="N40" s="11"/>
    </row>
    <row r="41" spans="1:14" ht="12" customHeight="1">
      <c r="A41" s="11"/>
      <c r="B41" s="11"/>
      <c r="C41" s="77" t="s">
        <v>65</v>
      </c>
      <c r="D41" s="22">
        <v>7.7</v>
      </c>
      <c r="E41" s="22">
        <v>59.2</v>
      </c>
      <c r="F41" s="22">
        <v>32.6</v>
      </c>
      <c r="G41" s="22">
        <v>0.4</v>
      </c>
      <c r="H41" s="11"/>
      <c r="I41" s="11"/>
      <c r="J41" s="11"/>
      <c r="K41" s="11"/>
      <c r="L41" s="11"/>
      <c r="M41" s="11"/>
      <c r="N41" s="11"/>
    </row>
    <row r="42" spans="1:14" ht="12" customHeight="1">
      <c r="A42" s="11"/>
      <c r="C42" s="77"/>
      <c r="D42" s="22"/>
      <c r="E42" s="22"/>
      <c r="F42" s="22"/>
      <c r="G42" s="22"/>
      <c r="H42" s="11"/>
      <c r="I42" s="11"/>
      <c r="J42" s="11"/>
      <c r="K42" s="11"/>
      <c r="L42" s="11"/>
      <c r="M42" s="11"/>
      <c r="N42" s="11"/>
    </row>
    <row r="43" spans="1:14" ht="12" customHeight="1">
      <c r="A43" s="11"/>
      <c r="B43" s="11"/>
      <c r="C43" t="s">
        <v>80</v>
      </c>
      <c r="D43" s="22">
        <v>85.2</v>
      </c>
      <c r="E43" s="22">
        <v>2.1</v>
      </c>
      <c r="F43" s="22">
        <v>0.6</v>
      </c>
      <c r="G43" s="22">
        <v>12.1</v>
      </c>
      <c r="H43" s="11"/>
      <c r="I43" s="11"/>
      <c r="J43" s="11"/>
      <c r="K43" s="11"/>
      <c r="L43" s="11"/>
      <c r="M43" s="11"/>
      <c r="N43" s="11"/>
    </row>
    <row r="44" spans="1:14" ht="12" customHeight="1">
      <c r="A44" s="11"/>
      <c r="B44" s="11"/>
      <c r="C44" t="s">
        <v>78</v>
      </c>
      <c r="D44" s="22">
        <v>78</v>
      </c>
      <c r="E44" s="22">
        <v>3.1</v>
      </c>
      <c r="F44" s="22">
        <v>4</v>
      </c>
      <c r="G44" s="22">
        <v>15</v>
      </c>
      <c r="H44" s="11"/>
      <c r="I44" s="11"/>
      <c r="J44" s="11"/>
      <c r="K44" s="11"/>
      <c r="L44" s="11"/>
      <c r="M44" s="11"/>
      <c r="N44" s="11"/>
    </row>
    <row r="45" spans="1:14" ht="12" customHeight="1">
      <c r="A45" s="11"/>
      <c r="B45" s="11"/>
      <c r="C45" s="77" t="s">
        <v>67</v>
      </c>
      <c r="D45" s="22">
        <v>18.8</v>
      </c>
      <c r="E45" s="22">
        <v>65.6</v>
      </c>
      <c r="F45" s="22">
        <v>9.1</v>
      </c>
      <c r="G45" s="22">
        <v>6.4</v>
      </c>
      <c r="H45" s="11"/>
      <c r="I45" s="11"/>
      <c r="J45" s="11"/>
      <c r="K45" s="11"/>
      <c r="L45" s="11"/>
      <c r="M45" s="11"/>
      <c r="N45" s="11"/>
    </row>
    <row r="46" spans="1:14" ht="12" customHeight="1">
      <c r="A46" s="11"/>
      <c r="B46" s="11"/>
      <c r="C46" s="77" t="s">
        <v>77</v>
      </c>
      <c r="D46" s="22">
        <v>14.6</v>
      </c>
      <c r="E46" s="22">
        <v>62.9</v>
      </c>
      <c r="F46" s="22">
        <v>12.1</v>
      </c>
      <c r="G46" s="22">
        <v>10.4</v>
      </c>
      <c r="H46" s="11"/>
      <c r="I46" s="11"/>
      <c r="J46" s="11"/>
      <c r="K46" s="11"/>
      <c r="L46" s="11"/>
      <c r="M46" s="11"/>
      <c r="N46" s="11"/>
    </row>
    <row r="47" spans="1:14" ht="12" customHeight="1">
      <c r="A47" s="11"/>
      <c r="B47" s="11"/>
      <c r="C47" s="77" t="s">
        <v>76</v>
      </c>
      <c r="D47" s="22">
        <v>4.2</v>
      </c>
      <c r="E47" s="22">
        <v>39.8</v>
      </c>
      <c r="F47" s="22">
        <v>51.8</v>
      </c>
      <c r="G47" s="22">
        <v>4.2</v>
      </c>
      <c r="H47" s="11"/>
      <c r="I47" s="11"/>
      <c r="J47" s="11"/>
      <c r="K47" s="11"/>
      <c r="L47" s="11"/>
      <c r="M47" s="11"/>
      <c r="N47" s="11"/>
    </row>
    <row r="48" spans="3:8" ht="12" customHeight="1">
      <c r="C48" s="25"/>
      <c r="F48" s="26"/>
      <c r="G48" s="8"/>
      <c r="H48" s="11"/>
    </row>
    <row r="49" ht="12" customHeight="1">
      <c r="C49" t="s">
        <v>36</v>
      </c>
    </row>
    <row r="50" ht="12" customHeight="1">
      <c r="C50" t="s">
        <v>35</v>
      </c>
    </row>
    <row r="51" spans="3:5" ht="12" customHeight="1">
      <c r="C51" t="s">
        <v>37</v>
      </c>
      <c r="E51" s="14"/>
    </row>
    <row r="52" spans="1:3" ht="12" customHeight="1">
      <c r="A52" s="14" t="s">
        <v>3</v>
      </c>
      <c r="C52" s="53" t="s">
        <v>26</v>
      </c>
    </row>
    <row r="53" spans="1:7" ht="12">
      <c r="A53" s="13"/>
      <c r="F53" s="8"/>
      <c r="G53" s="27"/>
    </row>
    <row r="54" spans="1:7" ht="11.25" customHeight="1">
      <c r="A54" s="4" t="s">
        <v>5</v>
      </c>
      <c r="D54" s="11"/>
      <c r="E54" s="11"/>
      <c r="F54" s="11"/>
      <c r="G54" s="11"/>
    </row>
    <row r="55" spans="1:7" ht="11.25" customHeight="1">
      <c r="A55" s="44" t="s">
        <v>38</v>
      </c>
      <c r="D55" s="11"/>
      <c r="E55" s="11"/>
      <c r="F55" s="11"/>
      <c r="G55" s="11"/>
    </row>
    <row r="56" spans="4:7" ht="11.25" customHeight="1">
      <c r="D56" s="11"/>
      <c r="E56" s="11"/>
      <c r="F56" s="11"/>
      <c r="G56" s="11"/>
    </row>
    <row r="57" ht="11.25" customHeight="1"/>
    <row r="58" spans="4:7" ht="11.25" customHeight="1">
      <c r="D58" s="11"/>
      <c r="E58" s="11"/>
      <c r="F58" s="11"/>
      <c r="G58" s="11"/>
    </row>
    <row r="59" spans="4:7" ht="11.25" customHeight="1">
      <c r="D59" s="11"/>
      <c r="E59" s="11"/>
      <c r="F59" s="11"/>
      <c r="G59" s="11"/>
    </row>
    <row r="60" spans="3:7" ht="11.25" customHeight="1">
      <c r="C60" s="8"/>
      <c r="D60" s="11"/>
      <c r="E60" s="11"/>
      <c r="F60" s="11"/>
      <c r="G60" s="11"/>
    </row>
    <row r="61" spans="4:8" ht="11.25" customHeight="1">
      <c r="D61" s="20"/>
      <c r="E61" s="9"/>
      <c r="F61" s="45"/>
      <c r="G61" s="45"/>
      <c r="H61" s="18"/>
    </row>
    <row r="62" spans="4:7" ht="11.25" customHeight="1">
      <c r="D62" s="22"/>
      <c r="E62" s="22"/>
      <c r="F62" s="22"/>
      <c r="G62" s="22"/>
    </row>
    <row r="63" spans="4:7" ht="11.25" customHeight="1">
      <c r="D63" s="22"/>
      <c r="E63" s="22"/>
      <c r="F63" s="22"/>
      <c r="G63" s="22"/>
    </row>
    <row r="64" spans="3:7" ht="11.25" customHeight="1">
      <c r="C64" s="8"/>
      <c r="D64" s="11"/>
      <c r="E64" s="11"/>
      <c r="F64" s="11"/>
      <c r="G64" s="11"/>
    </row>
    <row r="65" spans="4:7" ht="11.25" customHeight="1">
      <c r="D65" s="11"/>
      <c r="E65" s="11"/>
      <c r="F65" s="11"/>
      <c r="G65" s="11"/>
    </row>
    <row r="66" spans="4:7" ht="12">
      <c r="D66" s="11"/>
      <c r="E66" s="11"/>
      <c r="F66" s="11"/>
      <c r="G66" s="11"/>
    </row>
    <row r="67" spans="4:14" ht="12">
      <c r="D67" s="11"/>
      <c r="E67" s="11"/>
      <c r="F67" s="11"/>
      <c r="G67" s="11"/>
      <c r="L67" s="12"/>
      <c r="N67" s="12"/>
    </row>
    <row r="68" spans="4:7" ht="12">
      <c r="D68" s="11"/>
      <c r="E68" s="11"/>
      <c r="F68" s="11"/>
      <c r="G68" s="11"/>
    </row>
    <row r="69" spans="4:7" ht="12">
      <c r="D69" s="11"/>
      <c r="E69" s="11"/>
      <c r="F69" s="11"/>
      <c r="G69" s="11"/>
    </row>
    <row r="70" spans="4:14" ht="12">
      <c r="D70" s="11"/>
      <c r="E70" s="11"/>
      <c r="F70" s="11"/>
      <c r="G70" s="11"/>
      <c r="L70" s="12"/>
      <c r="N70" s="12"/>
    </row>
    <row r="71" spans="4:7" ht="12">
      <c r="D71" s="11"/>
      <c r="E71" s="11"/>
      <c r="F71" s="11"/>
      <c r="G71" s="11"/>
    </row>
    <row r="72" spans="4:7" ht="12">
      <c r="D72" s="11"/>
      <c r="E72" s="11"/>
      <c r="F72" s="11"/>
      <c r="G72" s="11"/>
    </row>
    <row r="73" spans="4:14" ht="12">
      <c r="D73" s="11"/>
      <c r="E73" s="11"/>
      <c r="F73" s="11"/>
      <c r="G73" s="11"/>
      <c r="L73" s="12"/>
      <c r="N73" s="12"/>
    </row>
    <row r="74" spans="4:7" ht="12">
      <c r="D74" s="11"/>
      <c r="E74" s="11"/>
      <c r="F74" s="11"/>
      <c r="G74" s="11"/>
    </row>
    <row r="75" spans="4:7" ht="12">
      <c r="D75" s="11"/>
      <c r="E75" s="11"/>
      <c r="F75" s="11"/>
      <c r="G75" s="11"/>
    </row>
    <row r="76" spans="4:7" ht="12">
      <c r="D76" s="11"/>
      <c r="E76" s="11"/>
      <c r="F76" s="11"/>
      <c r="G76" s="11"/>
    </row>
    <row r="77" spans="4:7" ht="12">
      <c r="D77" s="12"/>
      <c r="E77" s="12"/>
      <c r="F77" s="12"/>
      <c r="G77" s="12"/>
    </row>
    <row r="78" spans="4:7" ht="12">
      <c r="D78" s="12"/>
      <c r="E78" s="12"/>
      <c r="F78" s="12"/>
      <c r="G78" s="12"/>
    </row>
    <row r="79" spans="4:14" ht="12">
      <c r="D79" s="12"/>
      <c r="E79" s="12"/>
      <c r="F79" s="12"/>
      <c r="G79" s="12"/>
      <c r="L79" s="12"/>
      <c r="N79" s="12"/>
    </row>
    <row r="80" spans="3:7" ht="12">
      <c r="C80" s="15"/>
      <c r="D80" s="12"/>
      <c r="E80" s="12"/>
      <c r="F80" s="12"/>
      <c r="G80" s="12"/>
    </row>
    <row r="81" spans="3:7" ht="12">
      <c r="C81" s="15"/>
      <c r="D81" s="12"/>
      <c r="E81" s="12"/>
      <c r="F81" s="12"/>
      <c r="G81" s="12"/>
    </row>
    <row r="82" spans="4:14" ht="12">
      <c r="D82" s="12"/>
      <c r="E82" s="12"/>
      <c r="F82" s="12"/>
      <c r="G82" s="12"/>
      <c r="L82" s="12"/>
      <c r="N82" s="12"/>
    </row>
    <row r="83" spans="4:7" ht="12">
      <c r="D83" s="12"/>
      <c r="E83" s="12"/>
      <c r="F83" s="12"/>
      <c r="G83" s="12"/>
    </row>
    <row r="84" spans="3:17" ht="12">
      <c r="C84" s="15"/>
      <c r="H84" s="15"/>
      <c r="I84" s="15"/>
      <c r="J84" s="15"/>
      <c r="K84" s="15"/>
      <c r="L84" s="15"/>
      <c r="M84" s="15"/>
      <c r="N84" s="15"/>
      <c r="O84" s="16"/>
      <c r="P84" s="16"/>
      <c r="Q84" s="16"/>
    </row>
    <row r="85" spans="4:17" ht="12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6"/>
      <c r="P85" s="16"/>
      <c r="Q85" s="16"/>
    </row>
    <row r="86" spans="4:17" ht="12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6"/>
      <c r="P86" s="16"/>
      <c r="Q86" s="16"/>
    </row>
    <row r="87" spans="3:17" ht="1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6"/>
      <c r="P87" s="16"/>
      <c r="Q87" s="16"/>
    </row>
    <row r="88" spans="3:17" ht="12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6"/>
      <c r="P88" s="16"/>
      <c r="Q88" s="16"/>
    </row>
    <row r="89" spans="3:17" ht="1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6"/>
      <c r="P89" s="16"/>
      <c r="Q89" s="16"/>
    </row>
    <row r="90" spans="3:17" ht="12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6"/>
      <c r="P90" s="16"/>
      <c r="Q90" s="16"/>
    </row>
    <row r="91" spans="3:17" ht="12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6"/>
      <c r="P91" s="16"/>
      <c r="Q91" s="16"/>
    </row>
    <row r="92" spans="3:17" ht="12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6"/>
      <c r="P92" s="16"/>
      <c r="Q92" s="16"/>
    </row>
    <row r="93" spans="3:17" ht="12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  <c r="P93" s="16"/>
      <c r="Q93" s="16"/>
    </row>
    <row r="94" spans="3:17" ht="12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16"/>
      <c r="Q94" s="16"/>
    </row>
    <row r="95" spans="3:17" ht="12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6"/>
      <c r="P95" s="16"/>
      <c r="Q95" s="16"/>
    </row>
    <row r="96" spans="3:17" ht="12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6"/>
      <c r="P96" s="16"/>
      <c r="Q96" s="16"/>
    </row>
    <row r="97" spans="3:17" ht="12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6"/>
      <c r="P97" s="16"/>
      <c r="Q97" s="16"/>
    </row>
    <row r="98" spans="3:17" ht="12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6"/>
      <c r="P98" s="16"/>
      <c r="Q98" s="16"/>
    </row>
    <row r="99" spans="3:17" ht="12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6"/>
      <c r="P99" s="16"/>
      <c r="Q99" s="16"/>
    </row>
    <row r="100" spans="3:17" ht="12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6"/>
      <c r="P100" s="16"/>
      <c r="Q100" s="16"/>
    </row>
    <row r="101" spans="3:17" ht="12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6"/>
      <c r="P101" s="16"/>
      <c r="Q101" s="16"/>
    </row>
    <row r="102" spans="3:17" ht="12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6"/>
      <c r="P102" s="16"/>
      <c r="Q102" s="16"/>
    </row>
    <row r="103" spans="3:17" ht="12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  <c r="P103" s="16"/>
      <c r="Q103" s="16"/>
    </row>
    <row r="104" spans="3:17" ht="12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6"/>
      <c r="P104" s="16"/>
      <c r="Q104" s="16"/>
    </row>
    <row r="105" spans="3:17" ht="12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6"/>
      <c r="P105" s="16"/>
      <c r="Q105" s="16"/>
    </row>
    <row r="106" spans="3:17" ht="12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6"/>
      <c r="P106" s="16"/>
      <c r="Q106" s="16"/>
    </row>
    <row r="107" spans="3:17" ht="12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  <c r="P107" s="16"/>
      <c r="Q107" s="16"/>
    </row>
    <row r="108" spans="3:17" ht="12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6"/>
      <c r="P108" s="16"/>
      <c r="Q108" s="16"/>
    </row>
    <row r="109" spans="3:17" ht="12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6"/>
      <c r="P109" s="16"/>
      <c r="Q109" s="16"/>
    </row>
    <row r="110" spans="3:17" ht="12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6"/>
      <c r="P110" s="16"/>
      <c r="Q110" s="16"/>
    </row>
    <row r="111" spans="3:17" ht="12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6"/>
      <c r="P111" s="16"/>
      <c r="Q111" s="16"/>
    </row>
    <row r="112" spans="3:17" ht="12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6"/>
      <c r="P112" s="16"/>
      <c r="Q112" s="16"/>
    </row>
    <row r="113" spans="3:17" ht="12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6"/>
      <c r="P113" s="16"/>
      <c r="Q113" s="16"/>
    </row>
    <row r="114" spans="3:17" ht="12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6"/>
      <c r="P114" s="16"/>
      <c r="Q114" s="16"/>
    </row>
    <row r="115" spans="3:17" ht="12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6"/>
      <c r="P115" s="16"/>
      <c r="Q115" s="16"/>
    </row>
    <row r="116" spans="3:17" ht="12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6"/>
      <c r="P116" s="16"/>
      <c r="Q116" s="16"/>
    </row>
    <row r="117" spans="3:17" ht="12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  <c r="P117" s="16"/>
      <c r="Q117" s="16"/>
    </row>
    <row r="118" spans="3:17" ht="12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  <c r="P118" s="16"/>
      <c r="Q118" s="16"/>
    </row>
    <row r="119" spans="3:17" ht="12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  <c r="P119" s="16"/>
      <c r="Q119" s="16"/>
    </row>
    <row r="120" spans="3:17" ht="12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  <c r="P120" s="16"/>
      <c r="Q120" s="16"/>
    </row>
    <row r="121" spans="3:17" ht="12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  <c r="P121" s="16"/>
      <c r="Q121" s="16"/>
    </row>
    <row r="122" spans="3:17" ht="12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  <c r="P122" s="16"/>
      <c r="Q122" s="16"/>
    </row>
    <row r="123" spans="3:17" ht="12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6"/>
      <c r="P123" s="16"/>
      <c r="Q123" s="16"/>
    </row>
    <row r="124" spans="3:17" ht="12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6"/>
      <c r="P124" s="16"/>
      <c r="Q124" s="16"/>
    </row>
    <row r="125" spans="3:17" ht="12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  <c r="P125" s="16"/>
      <c r="Q125" s="16"/>
    </row>
    <row r="126" spans="3:17" ht="12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6"/>
      <c r="P126" s="16"/>
      <c r="Q126" s="16"/>
    </row>
    <row r="127" spans="3:17" ht="12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6"/>
      <c r="P127" s="16"/>
      <c r="Q127" s="16"/>
    </row>
    <row r="128" spans="3:17" ht="12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6"/>
      <c r="P128" s="16"/>
      <c r="Q128" s="16"/>
    </row>
    <row r="129" spans="3:17" ht="12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  <c r="P129" s="16"/>
      <c r="Q129" s="16"/>
    </row>
    <row r="130" spans="3:17" ht="12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  <c r="P130" s="16"/>
      <c r="Q130" s="16"/>
    </row>
    <row r="131" spans="3:17" ht="12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  <c r="P131" s="16"/>
      <c r="Q131" s="16"/>
    </row>
    <row r="132" spans="3:17" ht="12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  <c r="P132" s="16"/>
      <c r="Q132" s="16"/>
    </row>
    <row r="133" spans="3:17" ht="12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  <c r="P133" s="16"/>
      <c r="Q133" s="16"/>
    </row>
    <row r="134" spans="3:17" ht="12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6"/>
      <c r="P134" s="16"/>
      <c r="Q134" s="16"/>
    </row>
    <row r="135" spans="3:17" ht="12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6"/>
      <c r="P135" s="16"/>
      <c r="Q135" s="16"/>
    </row>
    <row r="136" spans="3:17" ht="12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6"/>
      <c r="P136" s="16"/>
      <c r="Q136" s="16"/>
    </row>
    <row r="137" spans="3:17" ht="12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6"/>
      <c r="P137" s="16"/>
      <c r="Q137" s="16"/>
    </row>
    <row r="138" spans="3:17" ht="12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6"/>
      <c r="P138" s="16"/>
      <c r="Q138" s="16"/>
    </row>
    <row r="139" spans="3:17" ht="12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6"/>
      <c r="P139" s="16"/>
      <c r="Q139" s="16"/>
    </row>
    <row r="140" spans="3:17" ht="12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  <c r="P140" s="16"/>
      <c r="Q140" s="16"/>
    </row>
    <row r="141" spans="3:17" ht="12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  <c r="P141" s="16"/>
      <c r="Q141" s="16"/>
    </row>
    <row r="142" spans="3:17" ht="12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  <c r="P142" s="16"/>
      <c r="Q142" s="16"/>
    </row>
    <row r="143" spans="3:17" ht="12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  <c r="P143" s="16"/>
      <c r="Q143" s="16"/>
    </row>
    <row r="144" spans="3:17" ht="12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  <c r="P144" s="16"/>
      <c r="Q144" s="16"/>
    </row>
    <row r="145" spans="3:17" ht="12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6"/>
      <c r="P145" s="16"/>
      <c r="Q145" s="16"/>
    </row>
    <row r="146" spans="3:17" ht="12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6"/>
      <c r="P146" s="16"/>
      <c r="Q146" s="16"/>
    </row>
    <row r="147" spans="3:17" ht="12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6"/>
      <c r="P147" s="16"/>
      <c r="Q147" s="16"/>
    </row>
    <row r="148" spans="3:17" ht="12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6"/>
      <c r="P148" s="16"/>
      <c r="Q148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57421875" style="2" customWidth="1"/>
    <col min="4" max="4" width="17.7109375" style="2" customWidth="1"/>
    <col min="5" max="5" width="15.8515625" style="2" customWidth="1"/>
    <col min="6" max="6" width="4.57421875" style="2" customWidth="1"/>
    <col min="7" max="13" width="12.7109375" style="2" customWidth="1"/>
    <col min="14" max="16384" width="9.140625" style="2" customWidth="1"/>
  </cols>
  <sheetData>
    <row r="1" spans="1:3" ht="12">
      <c r="A1" s="3"/>
      <c r="C1" s="75" t="s">
        <v>100</v>
      </c>
    </row>
    <row r="2" spans="1:3" ht="12">
      <c r="A2" s="3"/>
      <c r="C2" s="75" t="s">
        <v>101</v>
      </c>
    </row>
    <row r="3" ht="12">
      <c r="C3" s="4" t="s">
        <v>7</v>
      </c>
    </row>
    <row r="4" ht="12">
      <c r="C4" s="4" t="s">
        <v>8</v>
      </c>
    </row>
    <row r="5" ht="12">
      <c r="C5" s="4"/>
    </row>
    <row r="6" spans="3:33" ht="15">
      <c r="C6" s="37" t="s">
        <v>32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3:36" ht="12" customHeight="1">
      <c r="C7" s="21" t="s">
        <v>14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ht="12" customHeight="1"/>
    <row r="9" ht="12" customHeight="1"/>
    <row r="10" spans="4:5" ht="24" customHeight="1">
      <c r="D10" s="48" t="s">
        <v>15</v>
      </c>
      <c r="E10" s="45" t="s">
        <v>40</v>
      </c>
    </row>
    <row r="11" spans="2:12" ht="12" customHeight="1">
      <c r="B11" s="28"/>
      <c r="C11" t="s">
        <v>68</v>
      </c>
      <c r="D11" s="28">
        <v>17.1</v>
      </c>
      <c r="E11" s="28">
        <v>30.3</v>
      </c>
      <c r="F11" s="28"/>
      <c r="I11" s="12"/>
      <c r="J11" s="12"/>
      <c r="K11" s="12"/>
      <c r="L11" s="12"/>
    </row>
    <row r="12" spans="1:12" ht="12" customHeight="1">
      <c r="A12" s="1"/>
      <c r="B12" s="28"/>
      <c r="C12" s="29" t="s">
        <v>81</v>
      </c>
      <c r="D12" s="30">
        <v>11.9</v>
      </c>
      <c r="E12" s="30">
        <v>24</v>
      </c>
      <c r="F12" s="30"/>
      <c r="I12" s="12"/>
      <c r="J12" s="12"/>
      <c r="K12" s="12"/>
      <c r="L12" s="12"/>
    </row>
    <row r="13" spans="1:12" ht="12" customHeight="1">
      <c r="A13" s="1"/>
      <c r="B13" s="28"/>
      <c r="C13" s="29"/>
      <c r="D13" s="30"/>
      <c r="E13" s="30"/>
      <c r="F13" s="30"/>
      <c r="I13" s="12"/>
      <c r="J13" s="12"/>
      <c r="K13" s="12"/>
      <c r="L13" s="12"/>
    </row>
    <row r="14" spans="2:12" ht="12" customHeight="1">
      <c r="B14" s="28"/>
      <c r="C14" s="29" t="s">
        <v>57</v>
      </c>
      <c r="D14" s="30">
        <v>52.3</v>
      </c>
      <c r="E14" s="30">
        <v>66.6</v>
      </c>
      <c r="F14" s="30"/>
      <c r="I14" s="12"/>
      <c r="J14" s="12"/>
      <c r="K14" s="12"/>
      <c r="L14" s="12"/>
    </row>
    <row r="15" spans="2:12" ht="12" customHeight="1">
      <c r="B15" s="28"/>
      <c r="C15" s="29" t="s">
        <v>60</v>
      </c>
      <c r="D15" s="30">
        <v>44.6</v>
      </c>
      <c r="E15" s="30">
        <v>67.4</v>
      </c>
      <c r="F15" s="30"/>
      <c r="I15" s="12"/>
      <c r="J15" s="12"/>
      <c r="K15" s="12"/>
      <c r="L15" s="12"/>
    </row>
    <row r="16" spans="2:12" ht="12" customHeight="1">
      <c r="B16" s="28"/>
      <c r="C16" s="29" t="s">
        <v>52</v>
      </c>
      <c r="D16" s="30">
        <v>44.2</v>
      </c>
      <c r="E16" s="30">
        <v>62.4</v>
      </c>
      <c r="F16" s="30"/>
      <c r="I16" s="12"/>
      <c r="J16" s="12"/>
      <c r="K16" s="12"/>
      <c r="L16" s="12"/>
    </row>
    <row r="17" spans="2:12" ht="12" customHeight="1">
      <c r="B17" s="28"/>
      <c r="C17" s="29" t="s">
        <v>55</v>
      </c>
      <c r="D17" s="30">
        <v>43.3</v>
      </c>
      <c r="E17" s="30">
        <v>54.7</v>
      </c>
      <c r="F17" s="30"/>
      <c r="I17" s="12"/>
      <c r="J17" s="12"/>
      <c r="K17" s="12"/>
      <c r="L17" s="12"/>
    </row>
    <row r="18" spans="2:12" ht="12" customHeight="1">
      <c r="B18" s="28"/>
      <c r="C18" s="29" t="s">
        <v>66</v>
      </c>
      <c r="D18" s="30">
        <v>42.1</v>
      </c>
      <c r="E18" s="30">
        <v>47.1</v>
      </c>
      <c r="F18" s="30"/>
      <c r="I18" s="12"/>
      <c r="J18" s="12"/>
      <c r="K18" s="12"/>
      <c r="L18" s="12"/>
    </row>
    <row r="19" spans="2:12" ht="12" customHeight="1">
      <c r="B19" s="28"/>
      <c r="C19" s="29" t="s">
        <v>48</v>
      </c>
      <c r="D19" s="30">
        <v>39.8</v>
      </c>
      <c r="E19" s="30">
        <v>48.2</v>
      </c>
      <c r="F19" s="30"/>
      <c r="I19" s="12"/>
      <c r="J19" s="12"/>
      <c r="K19" s="12"/>
      <c r="L19" s="12"/>
    </row>
    <row r="20" spans="2:12" ht="12" customHeight="1">
      <c r="B20" s="28"/>
      <c r="C20" s="29" t="s">
        <v>51</v>
      </c>
      <c r="D20" s="30">
        <v>38.6</v>
      </c>
      <c r="E20" s="30">
        <v>58.2</v>
      </c>
      <c r="F20" s="30"/>
      <c r="I20" s="12"/>
      <c r="J20" s="12"/>
      <c r="K20" s="12"/>
      <c r="L20" s="12"/>
    </row>
    <row r="21" spans="2:12" ht="12" customHeight="1">
      <c r="B21" s="28"/>
      <c r="C21" s="29" t="s">
        <v>49</v>
      </c>
      <c r="D21" s="30">
        <v>28.3</v>
      </c>
      <c r="E21" s="30">
        <v>35.9</v>
      </c>
      <c r="F21" s="30"/>
      <c r="I21" s="12"/>
      <c r="J21" s="12"/>
      <c r="K21" s="12"/>
      <c r="L21" s="12"/>
    </row>
    <row r="22" spans="2:12" ht="12" customHeight="1">
      <c r="B22" s="28"/>
      <c r="C22" s="29" t="s">
        <v>50</v>
      </c>
      <c r="D22" s="30">
        <v>27.4</v>
      </c>
      <c r="E22" s="30">
        <v>43.1</v>
      </c>
      <c r="F22" s="30"/>
      <c r="I22" s="12"/>
      <c r="J22" s="12"/>
      <c r="K22" s="12"/>
      <c r="L22" s="12"/>
    </row>
    <row r="23" spans="2:12" ht="12" customHeight="1">
      <c r="B23" s="28"/>
      <c r="C23" s="29" t="s">
        <v>72</v>
      </c>
      <c r="D23" s="30">
        <v>27.3</v>
      </c>
      <c r="E23" s="30">
        <v>42.7</v>
      </c>
      <c r="F23" s="30"/>
      <c r="I23" s="12"/>
      <c r="J23" s="12"/>
      <c r="K23" s="12"/>
      <c r="L23" s="12"/>
    </row>
    <row r="24" spans="2:12" ht="12" customHeight="1">
      <c r="B24" s="28"/>
      <c r="C24" s="29" t="s">
        <v>70</v>
      </c>
      <c r="D24" s="30">
        <v>21.1</v>
      </c>
      <c r="E24" s="30">
        <v>24.9</v>
      </c>
      <c r="F24" s="30"/>
      <c r="I24" s="12"/>
      <c r="J24" s="12"/>
      <c r="K24" s="12"/>
      <c r="L24" s="12"/>
    </row>
    <row r="25" spans="2:12" ht="12" customHeight="1">
      <c r="B25" s="28"/>
      <c r="C25" s="29" t="s">
        <v>71</v>
      </c>
      <c r="D25" s="30">
        <v>19.9</v>
      </c>
      <c r="E25" s="30">
        <v>44.7</v>
      </c>
      <c r="F25" s="30"/>
      <c r="I25" s="12"/>
      <c r="J25" s="12"/>
      <c r="K25" s="12"/>
      <c r="L25" s="12"/>
    </row>
    <row r="26" spans="2:12" ht="12" customHeight="1">
      <c r="B26" s="28"/>
      <c r="C26" s="29" t="s">
        <v>54</v>
      </c>
      <c r="D26" s="30">
        <v>15.3</v>
      </c>
      <c r="E26" s="30">
        <v>34.2</v>
      </c>
      <c r="F26" s="30"/>
      <c r="I26" s="12"/>
      <c r="J26" s="12"/>
      <c r="K26" s="12"/>
      <c r="L26" s="12"/>
    </row>
    <row r="27" spans="2:12" ht="12" customHeight="1">
      <c r="B27" s="28"/>
      <c r="C27" s="29" t="s">
        <v>62</v>
      </c>
      <c r="D27" s="30">
        <v>14.8</v>
      </c>
      <c r="E27" s="30">
        <v>24.9</v>
      </c>
      <c r="F27" s="30"/>
      <c r="I27" s="12"/>
      <c r="J27" s="12"/>
      <c r="K27" s="12"/>
      <c r="L27" s="12"/>
    </row>
    <row r="28" spans="2:12" ht="12" customHeight="1">
      <c r="B28" s="28"/>
      <c r="C28" t="s">
        <v>56</v>
      </c>
      <c r="D28" s="28">
        <v>10.7</v>
      </c>
      <c r="E28" s="28">
        <v>36.3</v>
      </c>
      <c r="F28" s="30"/>
      <c r="I28" s="12"/>
      <c r="J28" s="12"/>
      <c r="K28" s="12"/>
      <c r="L28" s="12"/>
    </row>
    <row r="29" spans="2:12" ht="12" customHeight="1">
      <c r="B29" s="28"/>
      <c r="C29" s="29" t="s">
        <v>1</v>
      </c>
      <c r="D29" s="30">
        <v>10.3</v>
      </c>
      <c r="E29" s="30">
        <v>21.1</v>
      </c>
      <c r="F29" s="30"/>
      <c r="I29" s="12"/>
      <c r="J29" s="12"/>
      <c r="K29" s="12"/>
      <c r="L29" s="12"/>
    </row>
    <row r="30" spans="2:12" ht="12" customHeight="1">
      <c r="B30" s="28"/>
      <c r="C30" s="29" t="s">
        <v>79</v>
      </c>
      <c r="D30" s="30">
        <v>8.1</v>
      </c>
      <c r="E30" s="30">
        <v>25.1</v>
      </c>
      <c r="F30" s="30"/>
      <c r="I30" s="12"/>
      <c r="J30" s="12"/>
      <c r="K30" s="12"/>
      <c r="L30" s="12"/>
    </row>
    <row r="31" spans="2:12" ht="12" customHeight="1">
      <c r="B31" s="28"/>
      <c r="C31" t="s">
        <v>74</v>
      </c>
      <c r="D31" s="28">
        <v>7.2</v>
      </c>
      <c r="E31" s="28">
        <v>13.5</v>
      </c>
      <c r="F31" s="30"/>
      <c r="I31" s="12"/>
      <c r="J31" s="12"/>
      <c r="K31" s="12"/>
      <c r="L31" s="12"/>
    </row>
    <row r="32" spans="2:12" ht="12" customHeight="1">
      <c r="B32" s="28"/>
      <c r="C32" s="29" t="s">
        <v>61</v>
      </c>
      <c r="D32" s="30">
        <v>7.1</v>
      </c>
      <c r="E32" s="30">
        <v>21.1</v>
      </c>
      <c r="F32" s="30"/>
      <c r="I32" s="12"/>
      <c r="J32" s="12"/>
      <c r="K32" s="12"/>
      <c r="L32" s="12"/>
    </row>
    <row r="33" spans="2:12" ht="12" customHeight="1">
      <c r="B33" s="28"/>
      <c r="C33" t="s">
        <v>59</v>
      </c>
      <c r="D33" s="28">
        <v>7</v>
      </c>
      <c r="E33" s="28">
        <v>20.8</v>
      </c>
      <c r="F33" s="30"/>
      <c r="I33" s="12"/>
      <c r="J33" s="12"/>
      <c r="K33" s="12"/>
      <c r="L33" s="12"/>
    </row>
    <row r="34" spans="2:12" ht="12" customHeight="1">
      <c r="B34" s="28"/>
      <c r="C34" s="29" t="s">
        <v>58</v>
      </c>
      <c r="D34" s="30">
        <v>6.7</v>
      </c>
      <c r="E34" s="30">
        <v>21.6</v>
      </c>
      <c r="F34" s="30"/>
      <c r="I34" s="12"/>
      <c r="J34" s="12"/>
      <c r="K34" s="12"/>
      <c r="L34" s="12"/>
    </row>
    <row r="35" spans="2:12" ht="12" customHeight="1">
      <c r="B35" s="28"/>
      <c r="C35" s="29" t="s">
        <v>53</v>
      </c>
      <c r="D35" s="30">
        <v>6.6</v>
      </c>
      <c r="E35" s="30">
        <v>16.3</v>
      </c>
      <c r="F35" s="30"/>
      <c r="I35" s="12"/>
      <c r="J35" s="12"/>
      <c r="K35" s="12"/>
      <c r="L35" s="12"/>
    </row>
    <row r="36" spans="1:12" ht="12" customHeight="1">
      <c r="A36" s="1"/>
      <c r="B36" s="28"/>
      <c r="C36" s="29" t="s">
        <v>47</v>
      </c>
      <c r="D36" s="30">
        <v>5.3</v>
      </c>
      <c r="E36" s="30">
        <v>10.8</v>
      </c>
      <c r="F36" s="30"/>
      <c r="I36" s="12"/>
      <c r="J36" s="12"/>
      <c r="K36" s="12"/>
      <c r="L36" s="12"/>
    </row>
    <row r="37" spans="2:12" ht="12" customHeight="1">
      <c r="B37" s="28"/>
      <c r="C37" s="29" t="s">
        <v>0</v>
      </c>
      <c r="D37" s="30">
        <v>4</v>
      </c>
      <c r="E37" s="30">
        <v>8.7</v>
      </c>
      <c r="F37" s="30"/>
      <c r="G37" s="15"/>
      <c r="I37" s="12"/>
      <c r="J37" s="12"/>
      <c r="K37" s="12"/>
      <c r="L37" s="12"/>
    </row>
    <row r="38" spans="2:12" ht="12" customHeight="1">
      <c r="B38" s="28"/>
      <c r="C38" s="29" t="s">
        <v>65</v>
      </c>
      <c r="D38" s="30">
        <v>3.5</v>
      </c>
      <c r="E38" s="30">
        <v>15.9</v>
      </c>
      <c r="F38" s="30"/>
      <c r="I38" s="12"/>
      <c r="J38" s="12"/>
      <c r="K38" s="12"/>
      <c r="L38" s="12"/>
    </row>
    <row r="39" spans="2:12" ht="12" customHeight="1">
      <c r="B39" s="28"/>
      <c r="C39" s="29" t="s">
        <v>75</v>
      </c>
      <c r="D39" s="30">
        <v>2.8</v>
      </c>
      <c r="E39" s="30">
        <v>4.9</v>
      </c>
      <c r="F39" s="28"/>
      <c r="I39" s="12"/>
      <c r="J39" s="12"/>
      <c r="K39" s="12"/>
      <c r="L39" s="12"/>
    </row>
    <row r="40" spans="2:12" ht="12" customHeight="1">
      <c r="B40" s="28"/>
      <c r="C40" s="29" t="s">
        <v>63</v>
      </c>
      <c r="D40" s="30">
        <v>2.2</v>
      </c>
      <c r="E40" s="30">
        <v>4.6</v>
      </c>
      <c r="F40" s="28"/>
      <c r="I40" s="12"/>
      <c r="J40" s="12"/>
      <c r="K40" s="12"/>
      <c r="L40" s="12"/>
    </row>
    <row r="41" spans="2:12" ht="12" customHeight="1">
      <c r="B41" s="28"/>
      <c r="C41" s="29" t="s">
        <v>64</v>
      </c>
      <c r="D41" s="30">
        <v>2</v>
      </c>
      <c r="E41" s="30">
        <v>8.9</v>
      </c>
      <c r="F41" s="28"/>
      <c r="I41" s="12"/>
      <c r="J41" s="12"/>
      <c r="K41" s="12"/>
      <c r="L41" s="12"/>
    </row>
    <row r="42" spans="2:12" ht="12" customHeight="1">
      <c r="B42" s="28"/>
      <c r="C42"/>
      <c r="D42" s="28"/>
      <c r="E42" s="28"/>
      <c r="F42" s="28"/>
      <c r="I42" s="12"/>
      <c r="J42" s="12"/>
      <c r="K42" s="12"/>
      <c r="L42" s="12"/>
    </row>
    <row r="43" spans="2:12" ht="12" customHeight="1">
      <c r="B43" s="28"/>
      <c r="C43" t="s">
        <v>78</v>
      </c>
      <c r="D43" s="28">
        <v>54.3</v>
      </c>
      <c r="E43" s="28">
        <v>62.3</v>
      </c>
      <c r="F43" s="28"/>
      <c r="I43" s="12"/>
      <c r="J43" s="12"/>
      <c r="K43" s="12"/>
      <c r="L43" s="12"/>
    </row>
    <row r="44" spans="2:12" ht="12" customHeight="1">
      <c r="B44" s="28"/>
      <c r="C44" t="s">
        <v>80</v>
      </c>
      <c r="D44" s="28">
        <v>50.5</v>
      </c>
      <c r="E44" s="28">
        <v>63.1</v>
      </c>
      <c r="F44" s="28"/>
      <c r="I44" s="12"/>
      <c r="J44" s="12"/>
      <c r="K44" s="12"/>
      <c r="L44" s="12"/>
    </row>
    <row r="45" spans="2:12" ht="12" customHeight="1">
      <c r="B45" s="28"/>
      <c r="C45" t="s">
        <v>77</v>
      </c>
      <c r="D45" s="28">
        <v>9.1</v>
      </c>
      <c r="E45" s="28">
        <v>23.1</v>
      </c>
      <c r="F45" s="28"/>
      <c r="I45" s="12"/>
      <c r="J45" s="12"/>
      <c r="K45" s="12"/>
      <c r="L45" s="12"/>
    </row>
    <row r="46" spans="2:12" ht="12" customHeight="1">
      <c r="B46" s="28"/>
      <c r="C46" t="s">
        <v>76</v>
      </c>
      <c r="D46" s="28">
        <v>6.7</v>
      </c>
      <c r="E46" s="28">
        <v>9.5</v>
      </c>
      <c r="F46" s="28"/>
      <c r="I46" s="12"/>
      <c r="J46" s="12"/>
      <c r="K46" s="12"/>
      <c r="L46" s="12"/>
    </row>
    <row r="47" spans="2:12" ht="12" customHeight="1">
      <c r="B47" s="28"/>
      <c r="C47" t="s">
        <v>67</v>
      </c>
      <c r="D47" s="28">
        <v>4.6</v>
      </c>
      <c r="E47" s="28">
        <v>21.1</v>
      </c>
      <c r="F47" s="28"/>
      <c r="I47" s="12"/>
      <c r="J47" s="12"/>
      <c r="K47" s="12"/>
      <c r="L47" s="12"/>
    </row>
    <row r="48" ht="12" customHeight="1"/>
    <row r="49" spans="1:3" ht="12" customHeight="1">
      <c r="A49" s="14"/>
      <c r="C49" t="s">
        <v>36</v>
      </c>
    </row>
    <row r="50" spans="1:3" ht="12" customHeight="1">
      <c r="A50" s="14"/>
      <c r="C50" t="s">
        <v>35</v>
      </c>
    </row>
    <row r="51" spans="1:6" ht="12" customHeight="1">
      <c r="A51" s="14"/>
      <c r="C51" t="s">
        <v>37</v>
      </c>
      <c r="F51" s="14"/>
    </row>
    <row r="52" spans="1:3" ht="12" customHeight="1">
      <c r="A52" s="14" t="s">
        <v>3</v>
      </c>
      <c r="C52" t="s">
        <v>39</v>
      </c>
    </row>
    <row r="53" spans="1:3" ht="12" customHeight="1">
      <c r="A53" s="14"/>
      <c r="C53" s="53" t="s">
        <v>27</v>
      </c>
    </row>
    <row r="54" ht="12" customHeight="1"/>
    <row r="55" ht="12" customHeight="1">
      <c r="F55" s="5"/>
    </row>
    <row r="56" spans="4:5" ht="12" customHeight="1">
      <c r="D56" s="28"/>
      <c r="E56" s="28"/>
    </row>
    <row r="57" spans="1:13" ht="12">
      <c r="A57" s="4" t="s">
        <v>5</v>
      </c>
      <c r="D57" s="28"/>
      <c r="E57" s="28"/>
      <c r="F57" s="15"/>
      <c r="G57" s="15"/>
      <c r="H57" s="15"/>
      <c r="I57" s="15"/>
      <c r="J57" s="15"/>
      <c r="K57" s="15"/>
      <c r="L57" s="16"/>
      <c r="M57" s="16"/>
    </row>
    <row r="58" spans="1:13" ht="12">
      <c r="A58" s="44" t="s">
        <v>21</v>
      </c>
      <c r="C58" s="15"/>
      <c r="D58" s="28"/>
      <c r="E58" s="28"/>
      <c r="F58" s="15"/>
      <c r="G58" s="15"/>
      <c r="H58" s="15"/>
      <c r="I58" s="15"/>
      <c r="J58" s="15"/>
      <c r="K58" s="15"/>
      <c r="L58" s="16"/>
      <c r="M58" s="16"/>
    </row>
    <row r="59" s="4" customFormat="1" ht="12"/>
    <row r="60" s="4" customFormat="1" ht="12"/>
    <row r="61" spans="3:13" ht="12">
      <c r="C61" s="28"/>
      <c r="D61" s="28"/>
      <c r="E61"/>
      <c r="F61" s="15"/>
      <c r="G61" s="15"/>
      <c r="H61" s="15"/>
      <c r="I61" s="15"/>
      <c r="J61" s="15"/>
      <c r="K61" s="15"/>
      <c r="L61" s="16"/>
      <c r="M61" s="16"/>
    </row>
    <row r="62" spans="3:13" ht="12">
      <c r="C62" s="28"/>
      <c r="D62" s="28"/>
      <c r="E62" s="29"/>
      <c r="F62" s="15"/>
      <c r="G62" s="15"/>
      <c r="H62" s="15"/>
      <c r="I62" s="15"/>
      <c r="J62" s="15"/>
      <c r="K62" s="15"/>
      <c r="L62" s="16"/>
      <c r="M62" s="16"/>
    </row>
    <row r="63" spans="3:13" ht="12">
      <c r="C63" s="28"/>
      <c r="D63" s="28"/>
      <c r="E63" s="29"/>
      <c r="F63" s="15"/>
      <c r="G63" s="15"/>
      <c r="H63" s="15"/>
      <c r="I63" s="15"/>
      <c r="J63" s="15"/>
      <c r="K63" s="15"/>
      <c r="L63" s="16"/>
      <c r="M63" s="16"/>
    </row>
    <row r="64" spans="3:13" ht="12">
      <c r="C64" s="28"/>
      <c r="D64" s="28"/>
      <c r="E64" s="29"/>
      <c r="F64" s="15"/>
      <c r="G64" s="15"/>
      <c r="H64" s="15"/>
      <c r="I64" s="15"/>
      <c r="J64" s="15"/>
      <c r="K64" s="15"/>
      <c r="L64" s="15"/>
      <c r="M64" s="15"/>
    </row>
    <row r="65" spans="3:13" ht="12">
      <c r="C65" s="28"/>
      <c r="D65" s="28"/>
      <c r="E65" s="29"/>
      <c r="F65" s="15"/>
      <c r="G65" s="15"/>
      <c r="H65" s="15"/>
      <c r="I65" s="15"/>
      <c r="J65" s="15"/>
      <c r="K65" s="15"/>
      <c r="L65" s="15"/>
      <c r="M65" s="15"/>
    </row>
    <row r="66" spans="3:13" ht="12">
      <c r="C66" s="28"/>
      <c r="D66" s="28"/>
      <c r="E66" s="29"/>
      <c r="F66" s="15"/>
      <c r="G66" s="15"/>
      <c r="H66" s="15"/>
      <c r="I66" s="15"/>
      <c r="J66" s="15"/>
      <c r="K66" s="15"/>
      <c r="L66" s="15"/>
      <c r="M66" s="15"/>
    </row>
    <row r="67" spans="3:13" ht="12">
      <c r="C67" s="28"/>
      <c r="D67" s="28"/>
      <c r="E67" s="29"/>
      <c r="L67" s="15"/>
      <c r="M67" s="15"/>
    </row>
    <row r="68" spans="3:13" ht="12">
      <c r="C68" s="28"/>
      <c r="D68" s="28"/>
      <c r="E68" s="29"/>
      <c r="L68" s="15"/>
      <c r="M68" s="15"/>
    </row>
    <row r="69" spans="3:13" ht="12">
      <c r="C69" s="28"/>
      <c r="D69" s="28"/>
      <c r="E69" s="29"/>
      <c r="L69" s="15"/>
      <c r="M69" s="15"/>
    </row>
    <row r="70" spans="3:13" ht="12">
      <c r="C70" s="28"/>
      <c r="D70" s="28"/>
      <c r="E70" s="29"/>
      <c r="L70" s="15"/>
      <c r="M70" s="15"/>
    </row>
    <row r="71" spans="3:13" ht="12">
      <c r="C71" s="28"/>
      <c r="D71" s="28"/>
      <c r="E71" s="29"/>
      <c r="L71" s="15"/>
      <c r="M71" s="15"/>
    </row>
    <row r="72" spans="3:13" ht="12">
      <c r="C72" s="28"/>
      <c r="D72" s="28"/>
      <c r="E72" s="29"/>
      <c r="L72" s="15"/>
      <c r="M72" s="15"/>
    </row>
    <row r="73" spans="3:13" ht="12">
      <c r="C73" s="28"/>
      <c r="D73" s="28"/>
      <c r="E73"/>
      <c r="H73" s="12"/>
      <c r="J73" s="12"/>
      <c r="L73" s="15"/>
      <c r="M73" s="15"/>
    </row>
    <row r="74" spans="3:13" ht="12">
      <c r="C74" s="28"/>
      <c r="D74" s="28"/>
      <c r="E74" s="29"/>
      <c r="L74" s="15"/>
      <c r="M74" s="15"/>
    </row>
    <row r="75" spans="3:13" ht="12">
      <c r="C75" s="28"/>
      <c r="D75" s="28"/>
      <c r="E75" s="29"/>
      <c r="L75" s="15"/>
      <c r="M75" s="15"/>
    </row>
    <row r="76" spans="3:13" ht="12">
      <c r="C76" s="28"/>
      <c r="D76" s="28"/>
      <c r="E76" s="29"/>
      <c r="H76" s="12"/>
      <c r="J76" s="12"/>
      <c r="L76" s="15"/>
      <c r="M76" s="15"/>
    </row>
    <row r="77" spans="3:13" ht="12">
      <c r="C77" s="28"/>
      <c r="D77" s="28"/>
      <c r="E77" s="29"/>
      <c r="L77" s="15"/>
      <c r="M77" s="15"/>
    </row>
    <row r="78" spans="3:13" ht="12">
      <c r="C78" s="28"/>
      <c r="D78" s="28"/>
      <c r="E78" s="29"/>
      <c r="L78" s="15"/>
      <c r="M78" s="15"/>
    </row>
    <row r="79" spans="3:13" ht="12">
      <c r="C79" s="28"/>
      <c r="D79" s="28"/>
      <c r="E79" s="29"/>
      <c r="L79" s="15"/>
      <c r="M79" s="15"/>
    </row>
    <row r="80" spans="3:13" ht="12">
      <c r="C80" s="28"/>
      <c r="D80" s="28"/>
      <c r="E80" s="29"/>
      <c r="L80" s="15"/>
      <c r="M80" s="15"/>
    </row>
    <row r="81" spans="3:13" ht="12">
      <c r="C81" s="28"/>
      <c r="D81" s="28"/>
      <c r="E81" s="29"/>
      <c r="L81" s="15"/>
      <c r="M81" s="15"/>
    </row>
    <row r="82" spans="3:13" ht="12">
      <c r="C82" s="28"/>
      <c r="D82" s="28"/>
      <c r="E82"/>
      <c r="L82" s="15"/>
      <c r="M82" s="15"/>
    </row>
    <row r="83" spans="3:13" ht="12">
      <c r="C83" s="28"/>
      <c r="D83" s="28"/>
      <c r="E83" s="29"/>
      <c r="H83" s="12"/>
      <c r="J83" s="12"/>
      <c r="L83" s="15"/>
      <c r="M83" s="15"/>
    </row>
    <row r="84" spans="3:13" ht="12">
      <c r="C84" s="28"/>
      <c r="D84" s="28"/>
      <c r="E84" s="29"/>
      <c r="H84" s="12"/>
      <c r="J84" s="12"/>
      <c r="L84" s="15"/>
      <c r="M84" s="15"/>
    </row>
    <row r="85" spans="3:13" ht="12">
      <c r="C85" s="28"/>
      <c r="D85" s="28"/>
      <c r="E85" s="29"/>
      <c r="L85" s="15"/>
      <c r="M85" s="15"/>
    </row>
    <row r="86" spans="3:13" ht="12">
      <c r="C86" s="28"/>
      <c r="D86" s="28"/>
      <c r="E86" s="29"/>
      <c r="H86" s="12"/>
      <c r="J86" s="12"/>
      <c r="L86" s="15"/>
      <c r="M86" s="15"/>
    </row>
    <row r="87" spans="3:13" ht="12">
      <c r="C87" s="28"/>
      <c r="D87" s="28"/>
      <c r="E87" s="29"/>
      <c r="L87" s="15"/>
      <c r="M87" s="15"/>
    </row>
    <row r="88" spans="3:13" ht="12">
      <c r="C88" s="28"/>
      <c r="D88" s="28"/>
      <c r="E88" s="29"/>
      <c r="L88" s="15"/>
      <c r="M88" s="15"/>
    </row>
    <row r="89" spans="4:13" ht="12">
      <c r="D89" s="28"/>
      <c r="E89" s="28"/>
      <c r="H89" s="12"/>
      <c r="J89" s="12"/>
      <c r="L89" s="15"/>
      <c r="M89" s="15"/>
    </row>
    <row r="90" spans="4:13" ht="12">
      <c r="D90" s="28"/>
      <c r="E90" s="28"/>
      <c r="L90" s="15"/>
      <c r="M90" s="15"/>
    </row>
    <row r="91" spans="4:13" ht="12">
      <c r="D91" s="28"/>
      <c r="E91" s="28"/>
      <c r="L91" s="15"/>
      <c r="M91" s="15"/>
    </row>
    <row r="92" spans="4:13" ht="12">
      <c r="D92" s="28"/>
      <c r="E92" s="28"/>
      <c r="L92" s="15"/>
      <c r="M92" s="15"/>
    </row>
    <row r="93" spans="4:13" ht="12">
      <c r="D93" s="28"/>
      <c r="E93" s="28"/>
      <c r="L93" s="15"/>
      <c r="M93" s="15"/>
    </row>
    <row r="94" spans="4:13" ht="12">
      <c r="D94" s="28"/>
      <c r="E94" s="28"/>
      <c r="L94" s="15"/>
      <c r="M94" s="15"/>
    </row>
    <row r="95" spans="4:13" ht="12">
      <c r="D95" s="28"/>
      <c r="E95" s="28"/>
      <c r="H95" s="12"/>
      <c r="J95" s="12"/>
      <c r="L95" s="15"/>
      <c r="M95" s="15"/>
    </row>
    <row r="96" spans="4:13" ht="12">
      <c r="D96" s="28"/>
      <c r="E96" s="28"/>
      <c r="L96" s="15"/>
      <c r="M96" s="15"/>
    </row>
    <row r="97" spans="4:13" ht="12">
      <c r="D97" s="28"/>
      <c r="E97" s="28"/>
      <c r="L97" s="15"/>
      <c r="M97" s="15"/>
    </row>
    <row r="98" spans="4:13" ht="12">
      <c r="D98" s="28"/>
      <c r="E98" s="28"/>
      <c r="H98" s="12"/>
      <c r="J98" s="12"/>
      <c r="L98" s="15"/>
      <c r="M98" s="15"/>
    </row>
    <row r="99" spans="4:13" ht="12">
      <c r="D99" s="28"/>
      <c r="E99" s="28"/>
      <c r="L99" s="15"/>
      <c r="M99" s="15"/>
    </row>
    <row r="100" spans="4:13" ht="12">
      <c r="D100" s="28"/>
      <c r="E100" s="28"/>
      <c r="L100" s="15"/>
      <c r="M100" s="15"/>
    </row>
    <row r="101" spans="3:13" ht="12">
      <c r="C101" s="15"/>
      <c r="D101" s="28"/>
      <c r="E101" s="28"/>
      <c r="F101" s="15"/>
      <c r="G101" s="15"/>
      <c r="H101" s="15"/>
      <c r="I101" s="15"/>
      <c r="J101" s="15"/>
      <c r="K101" s="15"/>
      <c r="L101" s="15"/>
      <c r="M101" s="15"/>
    </row>
    <row r="102" spans="4:13" ht="12">
      <c r="D102" s="28"/>
      <c r="E102" s="28"/>
      <c r="F102" s="15"/>
      <c r="H102" s="15"/>
      <c r="I102" s="15"/>
      <c r="J102" s="15"/>
      <c r="K102" s="15"/>
      <c r="L102" s="15"/>
      <c r="M102" s="15"/>
    </row>
    <row r="103" spans="4:13" ht="12">
      <c r="D103" s="28"/>
      <c r="E103" s="28"/>
      <c r="F103" s="15"/>
      <c r="I103" s="15"/>
      <c r="J103" s="15"/>
      <c r="K103" s="15"/>
      <c r="L103" s="15"/>
      <c r="M103" s="15"/>
    </row>
    <row r="104" spans="4:13" ht="12">
      <c r="D104" s="28"/>
      <c r="E104" s="28"/>
      <c r="F104" s="15"/>
      <c r="I104" s="15"/>
      <c r="J104" s="15"/>
      <c r="K104" s="15"/>
      <c r="L104" s="15"/>
      <c r="M104" s="15"/>
    </row>
    <row r="105" spans="4:13" ht="12">
      <c r="D105" s="28"/>
      <c r="E105" s="28"/>
      <c r="F105" s="15"/>
      <c r="I105" s="15"/>
      <c r="J105" s="15"/>
      <c r="K105" s="15"/>
      <c r="L105" s="15"/>
      <c r="M105" s="15"/>
    </row>
    <row r="106" spans="4:13" ht="12">
      <c r="D106" s="28"/>
      <c r="E106" s="28"/>
      <c r="F106" s="15"/>
      <c r="G106" s="15"/>
      <c r="H106" s="15"/>
      <c r="I106" s="15"/>
      <c r="J106" s="15"/>
      <c r="K106" s="15"/>
      <c r="L106" s="15"/>
      <c r="M106" s="15"/>
    </row>
    <row r="107" spans="4:13" ht="12">
      <c r="D107" s="15"/>
      <c r="F107" s="15"/>
      <c r="G107" s="15"/>
      <c r="H107" s="15"/>
      <c r="I107" s="15"/>
      <c r="J107" s="15"/>
      <c r="K107" s="15"/>
      <c r="L107" s="15"/>
      <c r="M107" s="15"/>
    </row>
    <row r="108" spans="4:13" ht="12">
      <c r="D108" s="15"/>
      <c r="F108" s="15"/>
      <c r="G108" s="15"/>
      <c r="H108" s="15"/>
      <c r="I108" s="15"/>
      <c r="J108" s="15"/>
      <c r="K108" s="15"/>
      <c r="L108" s="15"/>
      <c r="M108" s="15"/>
    </row>
    <row r="109" spans="4:13" ht="12">
      <c r="D109" s="15"/>
      <c r="F109" s="15"/>
      <c r="G109" s="15"/>
      <c r="H109" s="15"/>
      <c r="I109" s="15"/>
      <c r="J109" s="15"/>
      <c r="K109" s="15"/>
      <c r="L109" s="15"/>
      <c r="M109" s="15"/>
    </row>
    <row r="110" spans="4:13" ht="12">
      <c r="D110" s="15"/>
      <c r="F110" s="15"/>
      <c r="G110" s="15"/>
      <c r="H110" s="15"/>
      <c r="I110" s="15"/>
      <c r="J110" s="15"/>
      <c r="K110" s="15"/>
      <c r="L110" s="16"/>
      <c r="M110" s="16"/>
    </row>
    <row r="111" spans="4:13" ht="12">
      <c r="D111" s="15"/>
      <c r="F111" s="15"/>
      <c r="G111" s="15"/>
      <c r="H111" s="15"/>
      <c r="I111" s="15"/>
      <c r="J111" s="15"/>
      <c r="K111" s="15"/>
      <c r="L111" s="16"/>
      <c r="M111" s="16"/>
    </row>
    <row r="112" spans="4:13" ht="12">
      <c r="D112" s="15"/>
      <c r="F112" s="15"/>
      <c r="G112" s="15"/>
      <c r="H112" s="15"/>
      <c r="I112" s="15"/>
      <c r="J112" s="15"/>
      <c r="K112" s="15"/>
      <c r="L112" s="16"/>
      <c r="M112" s="16"/>
    </row>
    <row r="113" spans="4:13" ht="12">
      <c r="D113" s="15"/>
      <c r="F113" s="15"/>
      <c r="G113" s="15"/>
      <c r="H113" s="15"/>
      <c r="I113" s="15"/>
      <c r="J113" s="15"/>
      <c r="K113" s="15"/>
      <c r="L113" s="16"/>
      <c r="M113" s="16"/>
    </row>
    <row r="114" spans="3:13" ht="12">
      <c r="C114" s="15"/>
      <c r="D114" s="15"/>
      <c r="E114" s="15"/>
      <c r="F114" s="15"/>
      <c r="G114" s="15"/>
      <c r="H114" s="15"/>
      <c r="I114" s="15"/>
      <c r="J114" s="15"/>
      <c r="K114" s="15"/>
      <c r="L114" s="16"/>
      <c r="M114" s="16"/>
    </row>
    <row r="115" spans="3:13" ht="12">
      <c r="C115" s="15"/>
      <c r="D115" s="15"/>
      <c r="E115" s="15"/>
      <c r="F115" s="15"/>
      <c r="G115" s="15"/>
      <c r="H115" s="15"/>
      <c r="I115" s="15"/>
      <c r="J115" s="15"/>
      <c r="K115" s="15"/>
      <c r="L115" s="16"/>
      <c r="M115" s="16"/>
    </row>
    <row r="116" spans="3:13" ht="12">
      <c r="C116" s="15"/>
      <c r="D116" s="15"/>
      <c r="E116" s="15"/>
      <c r="F116" s="15"/>
      <c r="G116" s="15"/>
      <c r="H116" s="15"/>
      <c r="I116" s="15"/>
      <c r="J116" s="15"/>
      <c r="K116" s="15"/>
      <c r="L116" s="16"/>
      <c r="M116" s="16"/>
    </row>
    <row r="117" spans="3:13" ht="12">
      <c r="C117" s="15"/>
      <c r="D117" s="15"/>
      <c r="E117" s="15"/>
      <c r="F117" s="15"/>
      <c r="G117" s="15"/>
      <c r="H117" s="15"/>
      <c r="I117" s="15"/>
      <c r="J117" s="15"/>
      <c r="K117" s="15"/>
      <c r="L117" s="16"/>
      <c r="M117" s="16"/>
    </row>
    <row r="118" spans="3:13" ht="12">
      <c r="C118" s="15"/>
      <c r="D118" s="15"/>
      <c r="E118" s="15"/>
      <c r="F118" s="15"/>
      <c r="G118" s="15"/>
      <c r="H118" s="15"/>
      <c r="I118" s="15"/>
      <c r="J118" s="15"/>
      <c r="K118" s="15"/>
      <c r="L118" s="16"/>
      <c r="M118" s="16"/>
    </row>
    <row r="119" spans="3:13" ht="12">
      <c r="C119" s="15"/>
      <c r="D119" s="15"/>
      <c r="E119" s="15"/>
      <c r="F119" s="15"/>
      <c r="G119" s="15"/>
      <c r="H119" s="15"/>
      <c r="I119" s="15"/>
      <c r="J119" s="15"/>
      <c r="K119" s="15"/>
      <c r="L119" s="16"/>
      <c r="M119" s="16"/>
    </row>
    <row r="120" spans="3:13" ht="12">
      <c r="C120" s="15"/>
      <c r="D120" s="15"/>
      <c r="E120" s="15"/>
      <c r="F120" s="15"/>
      <c r="G120" s="15"/>
      <c r="H120" s="15"/>
      <c r="I120" s="15"/>
      <c r="J120" s="15"/>
      <c r="K120" s="15"/>
      <c r="L120" s="16"/>
      <c r="M120" s="16"/>
    </row>
    <row r="121" spans="3:13" ht="12">
      <c r="C121" s="15"/>
      <c r="D121" s="15"/>
      <c r="E121" s="15"/>
      <c r="F121" s="15"/>
      <c r="G121" s="15"/>
      <c r="H121" s="15"/>
      <c r="I121" s="15"/>
      <c r="J121" s="15"/>
      <c r="K121" s="15"/>
      <c r="L121" s="16"/>
      <c r="M121" s="16"/>
    </row>
    <row r="122" spans="3:13" ht="12">
      <c r="C122" s="15"/>
      <c r="D122" s="15"/>
      <c r="E122" s="15"/>
      <c r="F122" s="15"/>
      <c r="G122" s="15"/>
      <c r="H122" s="15"/>
      <c r="I122" s="15"/>
      <c r="J122" s="15"/>
      <c r="K122" s="15"/>
      <c r="L122" s="16"/>
      <c r="M122" s="16"/>
    </row>
    <row r="123" spans="3:13" ht="12">
      <c r="C123" s="15"/>
      <c r="D123" s="15"/>
      <c r="E123" s="15"/>
      <c r="F123" s="15"/>
      <c r="G123" s="15"/>
      <c r="H123" s="15"/>
      <c r="I123" s="15"/>
      <c r="J123" s="15"/>
      <c r="K123" s="15"/>
      <c r="L123" s="16"/>
      <c r="M123" s="16"/>
    </row>
    <row r="124" spans="3:13" ht="12">
      <c r="C124" s="15"/>
      <c r="D124" s="15"/>
      <c r="E124" s="15"/>
      <c r="F124" s="15"/>
      <c r="G124" s="15"/>
      <c r="H124" s="15"/>
      <c r="I124" s="15"/>
      <c r="J124" s="15"/>
      <c r="K124" s="15"/>
      <c r="L124" s="16"/>
      <c r="M124" s="16"/>
    </row>
    <row r="125" spans="3:13" ht="12">
      <c r="C125" s="15"/>
      <c r="D125" s="15"/>
      <c r="E125" s="15"/>
      <c r="F125" s="15"/>
      <c r="G125" s="15"/>
      <c r="H125" s="15"/>
      <c r="I125" s="15"/>
      <c r="J125" s="15"/>
      <c r="K125" s="15"/>
      <c r="L125" s="16"/>
      <c r="M125" s="16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28125" style="2" customWidth="1"/>
    <col min="4" max="4" width="9.140625" style="2" customWidth="1"/>
    <col min="5" max="5" width="7.57421875" style="2" customWidth="1"/>
    <col min="6" max="11" width="9.140625" style="2" customWidth="1"/>
    <col min="12" max="12" width="6.57421875" style="2" customWidth="1"/>
    <col min="13" max="16384" width="9.140625" style="2" customWidth="1"/>
  </cols>
  <sheetData>
    <row r="1" spans="1:3" ht="12">
      <c r="A1" s="3"/>
      <c r="C1" s="75" t="s">
        <v>102</v>
      </c>
    </row>
    <row r="2" spans="1:3" ht="12">
      <c r="A2" s="5"/>
      <c r="C2" s="75" t="s">
        <v>98</v>
      </c>
    </row>
    <row r="3" ht="12">
      <c r="C3" s="4" t="s">
        <v>7</v>
      </c>
    </row>
    <row r="4" ht="12">
      <c r="C4" s="4" t="s">
        <v>8</v>
      </c>
    </row>
    <row r="5" ht="12">
      <c r="C5" s="4"/>
    </row>
    <row r="6" spans="3:37" ht="15">
      <c r="C6" s="37" t="s">
        <v>41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3:40" ht="12">
      <c r="C7" s="21" t="s">
        <v>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ht="12"/>
    <row r="9" ht="12">
      <c r="A9" s="13"/>
    </row>
    <row r="10" spans="1:5" ht="12" customHeight="1">
      <c r="A10" s="13"/>
      <c r="D10" s="2">
        <v>2013</v>
      </c>
      <c r="E10" s="2">
        <v>2014</v>
      </c>
    </row>
    <row r="11" spans="2:6" ht="12" customHeight="1">
      <c r="B11" s="28"/>
      <c r="C11" t="s">
        <v>87</v>
      </c>
      <c r="D11" s="54">
        <v>5.2</v>
      </c>
      <c r="E11" s="54">
        <v>5.1</v>
      </c>
      <c r="F11" s="12"/>
    </row>
    <row r="12" spans="2:6" ht="12" customHeight="1">
      <c r="B12" s="28"/>
      <c r="C12" t="s">
        <v>88</v>
      </c>
      <c r="D12" s="54">
        <v>3.6</v>
      </c>
      <c r="E12" s="54">
        <v>3.7</v>
      </c>
      <c r="F12" s="12"/>
    </row>
    <row r="13" spans="2:6" ht="12" customHeight="1">
      <c r="B13" s="28"/>
      <c r="C13"/>
      <c r="D13" s="54"/>
      <c r="E13" s="54"/>
      <c r="F13" s="12"/>
    </row>
    <row r="14" spans="2:6" ht="12" customHeight="1">
      <c r="B14" s="28"/>
      <c r="C14" t="s">
        <v>57</v>
      </c>
      <c r="D14" s="54">
        <v>23</v>
      </c>
      <c r="E14" s="54">
        <v>21.4</v>
      </c>
      <c r="F14" s="12"/>
    </row>
    <row r="15" spans="2:6" ht="12" customHeight="1">
      <c r="B15" s="28"/>
      <c r="C15" t="s">
        <v>60</v>
      </c>
      <c r="D15" s="54">
        <v>17.6</v>
      </c>
      <c r="E15" s="54">
        <v>18.1</v>
      </c>
      <c r="F15" s="12"/>
    </row>
    <row r="16" spans="2:6" ht="12" customHeight="1">
      <c r="B16" s="28"/>
      <c r="C16" t="s">
        <v>48</v>
      </c>
      <c r="D16" s="54">
        <v>16.3</v>
      </c>
      <c r="E16" s="54">
        <v>16.6</v>
      </c>
      <c r="F16" s="12"/>
    </row>
    <row r="17" spans="2:6" ht="12" customHeight="1">
      <c r="B17" s="28"/>
      <c r="C17" t="s">
        <v>89</v>
      </c>
      <c r="D17" s="54">
        <v>13</v>
      </c>
      <c r="E17" s="54">
        <v>12.9</v>
      </c>
      <c r="F17" s="12"/>
    </row>
    <row r="18" spans="2:6" ht="12" customHeight="1">
      <c r="B18" s="28"/>
      <c r="C18" t="s">
        <v>49</v>
      </c>
      <c r="D18" s="54">
        <v>9.1</v>
      </c>
      <c r="E18" s="54">
        <v>10.1</v>
      </c>
      <c r="F18" s="12"/>
    </row>
    <row r="19" spans="2:6" ht="12" customHeight="1">
      <c r="B19" s="28"/>
      <c r="C19" t="s">
        <v>90</v>
      </c>
      <c r="D19" s="54">
        <v>8.9</v>
      </c>
      <c r="E19" s="54">
        <v>9.5</v>
      </c>
      <c r="F19" s="12"/>
    </row>
    <row r="20" spans="2:6" ht="12" customHeight="1">
      <c r="B20" s="28"/>
      <c r="C20" t="s">
        <v>52</v>
      </c>
      <c r="D20" s="54">
        <v>10.1</v>
      </c>
      <c r="E20" s="54">
        <v>9.1</v>
      </c>
      <c r="F20" s="12"/>
    </row>
    <row r="21" spans="2:6" ht="12" customHeight="1">
      <c r="B21" s="28"/>
      <c r="C21" t="s">
        <v>66</v>
      </c>
      <c r="D21" s="54">
        <v>9</v>
      </c>
      <c r="E21" s="54">
        <v>7.8</v>
      </c>
      <c r="F21" s="12"/>
    </row>
    <row r="22" spans="2:6" ht="12" customHeight="1">
      <c r="B22" s="28"/>
      <c r="C22" t="s">
        <v>62</v>
      </c>
      <c r="D22" s="54">
        <v>6.5</v>
      </c>
      <c r="E22" s="54">
        <v>6.5</v>
      </c>
      <c r="F22" s="12"/>
    </row>
    <row r="23" spans="2:6" ht="12" customHeight="1">
      <c r="B23" s="28"/>
      <c r="C23" t="s">
        <v>50</v>
      </c>
      <c r="D23" s="54">
        <v>7</v>
      </c>
      <c r="E23" s="54">
        <v>6</v>
      </c>
      <c r="F23" s="12"/>
    </row>
    <row r="24" spans="2:6" ht="12" customHeight="1">
      <c r="B24" s="28"/>
      <c r="C24" t="s">
        <v>82</v>
      </c>
      <c r="D24" s="54">
        <v>5.8</v>
      </c>
      <c r="E24" s="54" t="s">
        <v>2</v>
      </c>
      <c r="F24" s="12"/>
    </row>
    <row r="25" spans="2:6" ht="12" customHeight="1">
      <c r="B25" s="28"/>
      <c r="C25" t="s">
        <v>1</v>
      </c>
      <c r="D25" s="54">
        <v>5.6</v>
      </c>
      <c r="E25" s="54">
        <v>5.5</v>
      </c>
      <c r="F25" s="12"/>
    </row>
    <row r="26" spans="2:6" ht="12" customHeight="1">
      <c r="B26" s="28"/>
      <c r="C26" t="s">
        <v>51</v>
      </c>
      <c r="D26" s="54">
        <v>4.5</v>
      </c>
      <c r="E26" s="54">
        <v>4.3</v>
      </c>
      <c r="F26" s="12"/>
    </row>
    <row r="27" spans="2:6" ht="12" customHeight="1">
      <c r="B27" s="28"/>
      <c r="C27" t="s">
        <v>54</v>
      </c>
      <c r="D27" s="54">
        <v>3.9</v>
      </c>
      <c r="E27" s="54">
        <v>3.7</v>
      </c>
      <c r="F27" s="12"/>
    </row>
    <row r="28" spans="2:11" ht="12" customHeight="1">
      <c r="B28" s="28"/>
      <c r="C28" t="s">
        <v>71</v>
      </c>
      <c r="D28" s="54">
        <v>4</v>
      </c>
      <c r="E28" s="54">
        <v>3.5</v>
      </c>
      <c r="F28" s="12"/>
      <c r="G28" s="24"/>
      <c r="H28" s="24"/>
      <c r="I28" s="15"/>
      <c r="J28" s="15"/>
      <c r="K28" s="15"/>
    </row>
    <row r="29" spans="2:11" ht="12" customHeight="1">
      <c r="B29" s="28"/>
      <c r="C29" t="s">
        <v>74</v>
      </c>
      <c r="D29" s="54">
        <v>2.5</v>
      </c>
      <c r="E29" s="54">
        <v>2.4</v>
      </c>
      <c r="F29" s="12"/>
      <c r="G29" s="11"/>
      <c r="H29" s="24"/>
      <c r="I29" s="15"/>
      <c r="J29" s="15"/>
      <c r="K29" s="15"/>
    </row>
    <row r="30" spans="2:11" ht="12" customHeight="1">
      <c r="B30" s="28"/>
      <c r="C30" t="s">
        <v>79</v>
      </c>
      <c r="D30" s="54">
        <v>2.6</v>
      </c>
      <c r="E30" s="54">
        <v>2.3</v>
      </c>
      <c r="F30" s="12"/>
      <c r="G30" s="24"/>
      <c r="H30" s="24"/>
      <c r="I30" s="15"/>
      <c r="J30" s="15"/>
      <c r="K30" s="15"/>
    </row>
    <row r="31" spans="2:6" ht="12" customHeight="1">
      <c r="B31" s="28"/>
      <c r="C31" t="s">
        <v>61</v>
      </c>
      <c r="D31" s="54">
        <v>2.1</v>
      </c>
      <c r="E31" s="54">
        <v>2.3</v>
      </c>
      <c r="F31" s="12"/>
    </row>
    <row r="32" spans="2:6" ht="12" customHeight="1">
      <c r="B32" s="28"/>
      <c r="C32" t="s">
        <v>53</v>
      </c>
      <c r="D32" s="54">
        <v>1.6</v>
      </c>
      <c r="E32" s="54">
        <v>1.9</v>
      </c>
      <c r="F32" s="12"/>
    </row>
    <row r="33" spans="2:6" ht="12" customHeight="1">
      <c r="B33" s="28"/>
      <c r="C33" t="s">
        <v>47</v>
      </c>
      <c r="D33" s="54">
        <v>1.8</v>
      </c>
      <c r="E33" s="54">
        <v>1.7</v>
      </c>
      <c r="F33" s="12"/>
    </row>
    <row r="34" spans="2:6" ht="12" customHeight="1">
      <c r="B34" s="28"/>
      <c r="C34" t="s">
        <v>58</v>
      </c>
      <c r="D34" s="54">
        <v>1.8</v>
      </c>
      <c r="E34" s="54">
        <v>1.6</v>
      </c>
      <c r="F34" s="12"/>
    </row>
    <row r="35" spans="2:6" ht="12" customHeight="1">
      <c r="B35" s="28"/>
      <c r="C35" t="s">
        <v>56</v>
      </c>
      <c r="D35" s="54">
        <v>1.5</v>
      </c>
      <c r="E35" s="54">
        <v>1.6</v>
      </c>
      <c r="F35" s="12"/>
    </row>
    <row r="36" spans="2:6" ht="12" customHeight="1">
      <c r="B36" s="28"/>
      <c r="C36" t="s">
        <v>63</v>
      </c>
      <c r="D36" s="54">
        <v>1.4</v>
      </c>
      <c r="E36" s="54">
        <v>1.5</v>
      </c>
      <c r="F36" s="12"/>
    </row>
    <row r="37" spans="2:6" ht="12" customHeight="1">
      <c r="B37" s="28"/>
      <c r="C37" t="s">
        <v>83</v>
      </c>
      <c r="D37" s="54">
        <v>1.4</v>
      </c>
      <c r="E37" s="54" t="s">
        <v>2</v>
      </c>
      <c r="F37" s="12"/>
    </row>
    <row r="38" spans="2:6" ht="12" customHeight="1">
      <c r="B38" s="28"/>
      <c r="C38" t="s">
        <v>0</v>
      </c>
      <c r="D38" s="54">
        <v>1.1</v>
      </c>
      <c r="E38" s="54">
        <v>1.3</v>
      </c>
      <c r="F38" s="12"/>
    </row>
    <row r="39" spans="2:11" ht="12" customHeight="1">
      <c r="B39" s="28"/>
      <c r="C39" t="s">
        <v>64</v>
      </c>
      <c r="D39" s="54">
        <v>0.9</v>
      </c>
      <c r="E39" s="54">
        <v>0.9</v>
      </c>
      <c r="F39" s="12"/>
      <c r="G39" s="11"/>
      <c r="H39" s="24"/>
      <c r="I39" s="15"/>
      <c r="J39" s="15"/>
      <c r="K39" s="15"/>
    </row>
    <row r="40" spans="2:11" ht="12" customHeight="1">
      <c r="B40" s="28"/>
      <c r="C40" t="s">
        <v>59</v>
      </c>
      <c r="D40" s="54">
        <v>0.7</v>
      </c>
      <c r="E40" s="54">
        <v>0.7</v>
      </c>
      <c r="F40" s="12"/>
      <c r="G40" s="11"/>
      <c r="H40" s="24"/>
      <c r="I40" s="15"/>
      <c r="J40" s="15"/>
      <c r="K40" s="15"/>
    </row>
    <row r="41" spans="1:6" ht="12" customHeight="1">
      <c r="A41" s="13"/>
      <c r="B41" s="28"/>
      <c r="C41" t="s">
        <v>65</v>
      </c>
      <c r="D41" s="54">
        <v>0.8</v>
      </c>
      <c r="E41" s="54">
        <v>0.6</v>
      </c>
      <c r="F41" s="12"/>
    </row>
    <row r="42" spans="1:6" ht="12" customHeight="1">
      <c r="A42" s="13"/>
      <c r="B42" s="28"/>
      <c r="C42"/>
      <c r="D42" s="54"/>
      <c r="E42" s="54"/>
      <c r="F42" s="12"/>
    </row>
    <row r="43" spans="1:6" ht="12" customHeight="1">
      <c r="A43" s="13"/>
      <c r="B43" s="28"/>
      <c r="C43" t="s">
        <v>84</v>
      </c>
      <c r="D43" s="54">
        <v>16.4</v>
      </c>
      <c r="E43" s="54" t="s">
        <v>2</v>
      </c>
      <c r="F43" s="12"/>
    </row>
    <row r="44" spans="1:6" ht="12" customHeight="1">
      <c r="A44" s="13"/>
      <c r="B44" s="28"/>
      <c r="C44" t="s">
        <v>91</v>
      </c>
      <c r="D44" s="54">
        <v>11.6</v>
      </c>
      <c r="E44" s="54" t="s">
        <v>2</v>
      </c>
      <c r="F44" s="12"/>
    </row>
    <row r="45" spans="2:11" ht="12" customHeight="1">
      <c r="B45" s="28"/>
      <c r="C45" t="s">
        <v>85</v>
      </c>
      <c r="D45" s="54">
        <v>2.8</v>
      </c>
      <c r="E45" s="54" t="s">
        <v>2</v>
      </c>
      <c r="F45" s="12"/>
      <c r="G45" s="11"/>
      <c r="H45" s="24"/>
      <c r="I45" s="15"/>
      <c r="J45" s="15"/>
      <c r="K45" s="15"/>
    </row>
    <row r="46" spans="2:11" ht="12" customHeight="1">
      <c r="B46" s="28"/>
      <c r="C46" t="s">
        <v>86</v>
      </c>
      <c r="D46" s="54">
        <v>2</v>
      </c>
      <c r="E46" s="54" t="s">
        <v>2</v>
      </c>
      <c r="F46" s="12"/>
      <c r="G46" s="11"/>
      <c r="H46" s="24"/>
      <c r="I46" s="15"/>
      <c r="J46" s="15"/>
      <c r="K46" s="15"/>
    </row>
    <row r="47" spans="2:6" ht="12" customHeight="1">
      <c r="B47" s="28"/>
      <c r="C47" t="s">
        <v>67</v>
      </c>
      <c r="D47" s="54">
        <v>1.3</v>
      </c>
      <c r="E47" s="54">
        <v>0.7</v>
      </c>
      <c r="F47" s="12"/>
    </row>
    <row r="48" spans="6:11" ht="12" customHeight="1">
      <c r="F48" s="15"/>
      <c r="G48" s="24"/>
      <c r="H48" s="24"/>
      <c r="I48" s="15"/>
      <c r="J48" s="15"/>
      <c r="K48" s="15"/>
    </row>
    <row r="49" spans="1:3" ht="12" customHeight="1">
      <c r="A49" s="14" t="s">
        <v>3</v>
      </c>
      <c r="C49" t="s">
        <v>42</v>
      </c>
    </row>
    <row r="50" spans="1:3" ht="12" customHeight="1">
      <c r="A50" s="14"/>
      <c r="B50"/>
      <c r="C50" t="s">
        <v>43</v>
      </c>
    </row>
    <row r="51" spans="3:11" ht="11.25" customHeight="1">
      <c r="C51" t="s">
        <v>44</v>
      </c>
      <c r="F51" s="15"/>
      <c r="G51" s="24"/>
      <c r="H51" s="24"/>
      <c r="I51" s="15"/>
      <c r="J51" s="15"/>
      <c r="K51" s="15"/>
    </row>
    <row r="52" spans="2:3" ht="12" customHeight="1">
      <c r="B52"/>
      <c r="C52" t="s">
        <v>45</v>
      </c>
    </row>
    <row r="53" spans="1:5" ht="11.25" customHeight="1">
      <c r="A53" s="13"/>
      <c r="C53" s="53" t="s">
        <v>28</v>
      </c>
      <c r="E53" s="15"/>
    </row>
    <row r="54" ht="11.25" customHeight="1"/>
    <row r="55" spans="1:11" ht="11.25" customHeight="1">
      <c r="A55" s="4" t="s">
        <v>5</v>
      </c>
      <c r="D55" s="15"/>
      <c r="E55" s="15"/>
      <c r="F55" s="15"/>
      <c r="G55" s="15"/>
      <c r="H55" s="15"/>
      <c r="I55" s="15"/>
      <c r="J55" s="15"/>
      <c r="K55" s="15"/>
    </row>
    <row r="56" spans="1:11" ht="11.25" customHeight="1">
      <c r="A56" s="44" t="s">
        <v>22</v>
      </c>
      <c r="C56" s="15"/>
      <c r="D56" s="15"/>
      <c r="E56" s="15"/>
      <c r="F56" s="15"/>
      <c r="G56" s="15"/>
      <c r="H56" s="15"/>
      <c r="I56" s="15"/>
      <c r="J56" s="15"/>
      <c r="K56" s="15"/>
    </row>
    <row r="57" spans="4:11" ht="11.25" customHeight="1">
      <c r="D57" s="17"/>
      <c r="E57" s="15"/>
      <c r="F57" s="15"/>
      <c r="G57" s="15"/>
      <c r="H57" s="15"/>
      <c r="I57" s="15"/>
      <c r="J57" s="15"/>
      <c r="K57" s="15"/>
    </row>
    <row r="58" spans="4:11" ht="11.25" customHeight="1">
      <c r="D58" s="17"/>
      <c r="E58" s="15"/>
      <c r="F58" s="15"/>
      <c r="G58" s="15"/>
      <c r="H58" s="15"/>
      <c r="I58" s="15"/>
      <c r="J58" s="15"/>
      <c r="K58" s="15"/>
    </row>
    <row r="59" spans="5:11" ht="11.25" customHeight="1">
      <c r="E59" s="15"/>
      <c r="F59" s="15"/>
      <c r="G59" s="15"/>
      <c r="H59" s="15"/>
      <c r="I59" s="15"/>
      <c r="J59" s="15"/>
      <c r="K59" s="15"/>
    </row>
    <row r="60" spans="3:11" ht="11.25" customHeight="1">
      <c r="C60" s="15"/>
      <c r="D60" s="15"/>
      <c r="E60" s="15"/>
      <c r="F60" s="15"/>
      <c r="G60" s="15"/>
      <c r="H60" s="15"/>
      <c r="I60" s="15"/>
      <c r="J60" s="15"/>
      <c r="K60" s="15"/>
    </row>
    <row r="61" spans="5:11" ht="11.25" customHeight="1">
      <c r="E61" s="15"/>
      <c r="F61" s="15"/>
      <c r="G61" s="15"/>
      <c r="H61" s="15"/>
      <c r="I61" s="15"/>
      <c r="J61" s="15"/>
      <c r="K61" s="15"/>
    </row>
    <row r="62" spans="5:11" ht="11.25" customHeight="1">
      <c r="E62" s="15"/>
      <c r="F62" s="15"/>
      <c r="G62" s="15"/>
      <c r="H62" s="15"/>
      <c r="I62" s="15"/>
      <c r="J62" s="15"/>
      <c r="K62" s="15"/>
    </row>
    <row r="63" spans="5:11" ht="12">
      <c r="E63" s="15"/>
      <c r="F63" s="15"/>
      <c r="G63" s="15"/>
      <c r="H63" s="15"/>
      <c r="I63" s="15"/>
      <c r="J63" s="15"/>
      <c r="K63" s="15"/>
    </row>
    <row r="64" spans="5:11" ht="12">
      <c r="E64" s="15"/>
      <c r="F64" s="15"/>
      <c r="G64" s="15"/>
      <c r="H64" s="15"/>
      <c r="I64" s="15"/>
      <c r="J64" s="15"/>
      <c r="K64" s="15"/>
    </row>
    <row r="65" spans="3:11" ht="12">
      <c r="C65" s="15"/>
      <c r="D65" s="15"/>
      <c r="E65" s="15"/>
      <c r="F65" s="15"/>
      <c r="G65" s="15"/>
      <c r="H65" s="15"/>
      <c r="I65" s="15"/>
      <c r="J65" s="15"/>
      <c r="K65" s="15"/>
    </row>
    <row r="66" spans="10:11" ht="12">
      <c r="J66" s="15"/>
      <c r="K66" s="15"/>
    </row>
    <row r="67" spans="10:11" ht="12">
      <c r="J67" s="15"/>
      <c r="K67" s="15"/>
    </row>
    <row r="68" spans="10:11" ht="12">
      <c r="J68" s="15"/>
      <c r="K68" s="15"/>
    </row>
    <row r="69" spans="10:11" ht="12">
      <c r="J69" s="15"/>
      <c r="K69" s="15"/>
    </row>
    <row r="70" spans="10:11" ht="12">
      <c r="J70" s="15"/>
      <c r="K70" s="15"/>
    </row>
    <row r="71" spans="8:11" ht="12">
      <c r="H71" s="12"/>
      <c r="J71" s="15"/>
      <c r="K71" s="15"/>
    </row>
    <row r="72" spans="10:11" ht="12">
      <c r="J72" s="15"/>
      <c r="K72" s="15"/>
    </row>
    <row r="73" spans="10:11" ht="12">
      <c r="J73" s="15"/>
      <c r="K73" s="15"/>
    </row>
    <row r="74" spans="8:11" ht="12">
      <c r="H74" s="12"/>
      <c r="J74" s="15"/>
      <c r="K74" s="15"/>
    </row>
    <row r="75" spans="10:11" ht="12">
      <c r="J75" s="15"/>
      <c r="K75" s="15"/>
    </row>
    <row r="76" spans="10:11" ht="12">
      <c r="J76" s="15"/>
      <c r="K76" s="15"/>
    </row>
    <row r="77" spans="10:11" ht="12">
      <c r="J77" s="15"/>
      <c r="K77" s="15"/>
    </row>
    <row r="78" spans="10:11" ht="12">
      <c r="J78" s="15"/>
      <c r="K78" s="15"/>
    </row>
    <row r="79" spans="10:11" ht="12">
      <c r="J79" s="15"/>
      <c r="K79" s="15"/>
    </row>
    <row r="80" spans="10:11" ht="12">
      <c r="J80" s="15"/>
      <c r="K80" s="15"/>
    </row>
    <row r="81" spans="8:11" ht="12">
      <c r="H81" s="12"/>
      <c r="J81" s="15"/>
      <c r="K81" s="15"/>
    </row>
    <row r="82" spans="8:11" ht="12">
      <c r="H82" s="12"/>
      <c r="J82" s="15"/>
      <c r="K82" s="15"/>
    </row>
    <row r="83" spans="10:11" ht="12">
      <c r="J83" s="15"/>
      <c r="K83" s="15"/>
    </row>
    <row r="84" spans="8:11" ht="12">
      <c r="H84" s="12"/>
      <c r="J84" s="15"/>
      <c r="K84" s="15"/>
    </row>
    <row r="85" spans="10:11" ht="12">
      <c r="J85" s="15"/>
      <c r="K85" s="15"/>
    </row>
    <row r="86" spans="10:11" ht="12">
      <c r="J86" s="15"/>
      <c r="K86" s="15"/>
    </row>
    <row r="87" spans="8:11" ht="12">
      <c r="H87" s="12"/>
      <c r="J87" s="15"/>
      <c r="K87" s="15"/>
    </row>
    <row r="88" spans="10:11" ht="12">
      <c r="J88" s="15"/>
      <c r="K88" s="15"/>
    </row>
    <row r="89" spans="10:11" ht="12">
      <c r="J89" s="15"/>
      <c r="K89" s="15"/>
    </row>
    <row r="90" spans="10:11" ht="12">
      <c r="J90" s="15"/>
      <c r="K90" s="15"/>
    </row>
    <row r="91" spans="10:11" ht="12">
      <c r="J91" s="15"/>
      <c r="K91" s="15"/>
    </row>
    <row r="92" spans="10:11" ht="12">
      <c r="J92" s="15"/>
      <c r="K92" s="15"/>
    </row>
    <row r="93" spans="8:11" ht="12">
      <c r="H93" s="12"/>
      <c r="J93" s="15"/>
      <c r="K93" s="15"/>
    </row>
    <row r="94" spans="10:11" ht="12">
      <c r="J94" s="15"/>
      <c r="K94" s="15"/>
    </row>
    <row r="95" spans="10:11" ht="12">
      <c r="J95" s="15"/>
      <c r="K95" s="15"/>
    </row>
    <row r="96" spans="8:11" ht="12">
      <c r="H96" s="12"/>
      <c r="J96" s="15"/>
      <c r="K96" s="15"/>
    </row>
    <row r="97" spans="10:11" ht="12">
      <c r="J97" s="15"/>
      <c r="K97" s="15"/>
    </row>
    <row r="98" spans="10:11" ht="12">
      <c r="J98" s="15"/>
      <c r="K98" s="15"/>
    </row>
    <row r="99" spans="3:11" ht="12">
      <c r="C99" s="15"/>
      <c r="D99" s="15"/>
      <c r="E99" s="15"/>
      <c r="G99" s="15"/>
      <c r="H99" s="15"/>
      <c r="I99" s="15"/>
      <c r="J99" s="15"/>
      <c r="K99" s="15"/>
    </row>
    <row r="100" spans="4:11" ht="12">
      <c r="D100" s="15"/>
      <c r="E100" s="15"/>
      <c r="H100" s="15"/>
      <c r="I100" s="15"/>
      <c r="J100" s="15"/>
      <c r="K100" s="15"/>
    </row>
    <row r="101" spans="4:11" ht="12">
      <c r="D101" s="15"/>
      <c r="E101" s="15"/>
      <c r="I101" s="15"/>
      <c r="J101" s="15"/>
      <c r="K101" s="15"/>
    </row>
    <row r="102" spans="4:11" ht="12">
      <c r="D102" s="15"/>
      <c r="E102" s="15"/>
      <c r="I102" s="15"/>
      <c r="J102" s="15"/>
      <c r="K102" s="15"/>
    </row>
    <row r="103" spans="4:11" ht="12">
      <c r="D103" s="15"/>
      <c r="E103" s="15"/>
      <c r="I103" s="15"/>
      <c r="J103" s="15"/>
      <c r="K103" s="15"/>
    </row>
    <row r="104" spans="4:11" ht="12">
      <c r="D104" s="15"/>
      <c r="E104" s="15"/>
      <c r="G104" s="15"/>
      <c r="H104" s="15"/>
      <c r="I104" s="15"/>
      <c r="J104" s="15"/>
      <c r="K104" s="15"/>
    </row>
    <row r="105" spans="4:11" ht="12">
      <c r="D105" s="15"/>
      <c r="E105" s="15"/>
      <c r="G105" s="15"/>
      <c r="H105" s="15"/>
      <c r="I105" s="15"/>
      <c r="J105" s="15"/>
      <c r="K105" s="15"/>
    </row>
    <row r="106" spans="4:11" ht="12">
      <c r="D106" s="15"/>
      <c r="E106" s="15"/>
      <c r="G106" s="15"/>
      <c r="H106" s="15"/>
      <c r="I106" s="15"/>
      <c r="J106" s="15"/>
      <c r="K106" s="15"/>
    </row>
    <row r="107" spans="4:11" ht="12">
      <c r="D107" s="15"/>
      <c r="E107" s="15"/>
      <c r="G107" s="15"/>
      <c r="H107" s="15"/>
      <c r="I107" s="15"/>
      <c r="J107" s="15"/>
      <c r="K107" s="15"/>
    </row>
    <row r="108" spans="4:11" ht="12">
      <c r="D108" s="15"/>
      <c r="E108" s="15"/>
      <c r="G108" s="15"/>
      <c r="H108" s="15"/>
      <c r="I108" s="15"/>
      <c r="J108" s="15"/>
      <c r="K108" s="15"/>
    </row>
    <row r="109" spans="4:11" ht="12">
      <c r="D109" s="15"/>
      <c r="E109" s="15"/>
      <c r="G109" s="15"/>
      <c r="H109" s="15"/>
      <c r="I109" s="15"/>
      <c r="J109" s="15"/>
      <c r="K109" s="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121"/>
  <sheetViews>
    <sheetView showGridLines="0" zoomScale="70" zoomScaleNormal="70" workbookViewId="0" topLeftCell="A1"/>
  </sheetViews>
  <sheetFormatPr defaultColWidth="9.140625" defaultRowHeight="12"/>
  <cols>
    <col min="1" max="2" width="9.28125" style="2" customWidth="1"/>
    <col min="3" max="3" width="21.57421875" style="2" customWidth="1"/>
    <col min="4" max="8" width="24.28125" style="2" customWidth="1"/>
    <col min="9" max="9" width="11.00390625" style="2" customWidth="1"/>
    <col min="10" max="16384" width="9.140625" style="2" customWidth="1"/>
  </cols>
  <sheetData>
    <row r="1" spans="1:8" ht="12">
      <c r="A1" s="3"/>
      <c r="B1" s="15"/>
      <c r="C1" s="76" t="s">
        <v>103</v>
      </c>
      <c r="D1" s="15"/>
      <c r="E1" s="15"/>
      <c r="F1" s="15"/>
      <c r="G1" s="15"/>
      <c r="H1" s="15"/>
    </row>
    <row r="2" spans="1:8" ht="12">
      <c r="A2" s="3"/>
      <c r="C2" s="76" t="s">
        <v>98</v>
      </c>
      <c r="E2" s="4"/>
      <c r="F2" s="4"/>
      <c r="G2" s="4"/>
      <c r="H2" s="4"/>
    </row>
    <row r="3" spans="3:8" ht="12">
      <c r="C3" s="4" t="s">
        <v>7</v>
      </c>
      <c r="E3" s="4"/>
      <c r="F3" s="4"/>
      <c r="G3" s="4"/>
      <c r="H3" s="4"/>
    </row>
    <row r="4" spans="3:8" ht="12">
      <c r="C4" s="4" t="s">
        <v>8</v>
      </c>
      <c r="E4" s="4"/>
      <c r="F4" s="4"/>
      <c r="G4" s="4"/>
      <c r="H4" s="4"/>
    </row>
    <row r="5" spans="3:8" ht="12">
      <c r="C5" s="4"/>
      <c r="E5" s="4"/>
      <c r="F5" s="4"/>
      <c r="G5" s="4"/>
      <c r="H5" s="4"/>
    </row>
    <row r="6" spans="3:17" ht="15">
      <c r="C6" s="37" t="s">
        <v>33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3:20" ht="12">
      <c r="C7" s="21" t="s">
        <v>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9" s="18" customFormat="1" ht="12">
      <c r="I9" s="2"/>
    </row>
    <row r="10" spans="3:8" s="18" customFormat="1" ht="36" customHeight="1">
      <c r="C10" s="39"/>
      <c r="D10" s="39" t="s">
        <v>15</v>
      </c>
      <c r="E10" s="64" t="s">
        <v>18</v>
      </c>
      <c r="F10" s="39" t="s">
        <v>19</v>
      </c>
      <c r="G10" s="39" t="s">
        <v>17</v>
      </c>
      <c r="H10" s="39" t="s">
        <v>16</v>
      </c>
    </row>
    <row r="11" spans="1:8" s="31" customFormat="1" ht="12">
      <c r="A11" s="1"/>
      <c r="C11" s="50" t="s">
        <v>93</v>
      </c>
      <c r="D11" s="55">
        <v>11.4</v>
      </c>
      <c r="E11" s="65">
        <v>7.4</v>
      </c>
      <c r="F11" s="55">
        <v>6.8</v>
      </c>
      <c r="G11" s="55">
        <v>27.1</v>
      </c>
      <c r="H11" s="55">
        <v>12.7</v>
      </c>
    </row>
    <row r="12" spans="1:8" s="32" customFormat="1" ht="12">
      <c r="A12" s="1"/>
      <c r="C12" s="52" t="s">
        <v>94</v>
      </c>
      <c r="D12" s="62">
        <v>11.4</v>
      </c>
      <c r="E12" s="66">
        <v>7.5</v>
      </c>
      <c r="F12" s="62">
        <v>5.6</v>
      </c>
      <c r="G12" s="62">
        <v>26.2</v>
      </c>
      <c r="H12" s="62">
        <v>11.7</v>
      </c>
    </row>
    <row r="13" spans="3:9" s="32" customFormat="1" ht="12">
      <c r="C13" s="51" t="s">
        <v>64</v>
      </c>
      <c r="D13" s="56">
        <v>10.4</v>
      </c>
      <c r="E13" s="67">
        <v>3.1</v>
      </c>
      <c r="F13" s="56">
        <v>1.8</v>
      </c>
      <c r="G13" s="56">
        <v>38.1</v>
      </c>
      <c r="H13" s="56">
        <v>13.3</v>
      </c>
      <c r="I13" s="31"/>
    </row>
    <row r="14" spans="3:9" s="32" customFormat="1" ht="12">
      <c r="C14" s="40" t="s">
        <v>55</v>
      </c>
      <c r="D14" s="57">
        <v>12.9</v>
      </c>
      <c r="E14" s="68">
        <v>9.3</v>
      </c>
      <c r="F14" s="57">
        <v>11.3</v>
      </c>
      <c r="G14" s="57">
        <v>40.8</v>
      </c>
      <c r="H14" s="57">
        <v>17.9</v>
      </c>
      <c r="I14" s="31"/>
    </row>
    <row r="15" spans="3:8" s="32" customFormat="1" ht="12">
      <c r="C15" s="40" t="s">
        <v>71</v>
      </c>
      <c r="D15" s="57">
        <v>10.5</v>
      </c>
      <c r="E15" s="68">
        <v>8.3</v>
      </c>
      <c r="F15" s="57">
        <v>6.2</v>
      </c>
      <c r="G15" s="57">
        <v>29.9</v>
      </c>
      <c r="H15" s="57">
        <v>7</v>
      </c>
    </row>
    <row r="16" spans="3:9" s="32" customFormat="1" ht="12">
      <c r="C16" s="40" t="s">
        <v>95</v>
      </c>
      <c r="D16" s="57">
        <v>15.6</v>
      </c>
      <c r="E16" s="68">
        <v>5.2</v>
      </c>
      <c r="F16" s="57">
        <v>7.1</v>
      </c>
      <c r="G16" s="57">
        <v>32.9</v>
      </c>
      <c r="H16" s="58" t="s">
        <v>2</v>
      </c>
      <c r="I16" s="31"/>
    </row>
    <row r="17" spans="3:9" s="32" customFormat="1" ht="12">
      <c r="C17" s="40" t="s">
        <v>53</v>
      </c>
      <c r="D17" s="57">
        <v>15.9</v>
      </c>
      <c r="E17" s="68">
        <v>11.3</v>
      </c>
      <c r="F17" s="57">
        <v>9.6</v>
      </c>
      <c r="G17" s="57">
        <v>23.1</v>
      </c>
      <c r="H17" s="57">
        <v>16.6</v>
      </c>
      <c r="I17" s="31"/>
    </row>
    <row r="18" spans="3:8" s="32" customFormat="1" ht="12">
      <c r="C18" s="40" t="s">
        <v>70</v>
      </c>
      <c r="D18" s="57">
        <v>7.2</v>
      </c>
      <c r="E18" s="68">
        <v>9.2</v>
      </c>
      <c r="F18" s="57">
        <v>4.8</v>
      </c>
      <c r="G18" s="57">
        <v>25.6</v>
      </c>
      <c r="H18" s="57">
        <v>10.4</v>
      </c>
    </row>
    <row r="19" spans="3:9" s="32" customFormat="1" ht="12">
      <c r="C19" s="40" t="s">
        <v>75</v>
      </c>
      <c r="D19" s="57">
        <v>4.9</v>
      </c>
      <c r="E19" s="68">
        <v>1.4</v>
      </c>
      <c r="F19" s="57">
        <v>1.7</v>
      </c>
      <c r="G19" s="57">
        <v>17.8</v>
      </c>
      <c r="H19" s="57">
        <v>6.8</v>
      </c>
      <c r="I19" s="31"/>
    </row>
    <row r="20" spans="3:9" s="32" customFormat="1" ht="12">
      <c r="C20" s="40" t="s">
        <v>50</v>
      </c>
      <c r="D20" s="57">
        <v>40.7</v>
      </c>
      <c r="E20" s="68">
        <v>29.2</v>
      </c>
      <c r="F20" s="57">
        <v>37.6</v>
      </c>
      <c r="G20" s="57">
        <v>55.8</v>
      </c>
      <c r="H20" s="57">
        <v>47.5</v>
      </c>
      <c r="I20" s="31"/>
    </row>
    <row r="21" spans="3:8" s="32" customFormat="1" ht="12">
      <c r="C21" s="40" t="s">
        <v>47</v>
      </c>
      <c r="D21" s="57">
        <v>10.9</v>
      </c>
      <c r="E21" s="68">
        <v>9</v>
      </c>
      <c r="F21" s="57">
        <v>2.8</v>
      </c>
      <c r="G21" s="57">
        <v>47.5</v>
      </c>
      <c r="H21" s="57">
        <v>10.8</v>
      </c>
    </row>
    <row r="22" spans="3:9" s="32" customFormat="1" ht="12">
      <c r="C22" s="40" t="s">
        <v>61</v>
      </c>
      <c r="D22" s="57">
        <v>5.1</v>
      </c>
      <c r="E22" s="68">
        <v>1.1</v>
      </c>
      <c r="F22" s="57">
        <v>0.7</v>
      </c>
      <c r="G22" s="57">
        <v>15.8</v>
      </c>
      <c r="H22" s="57">
        <v>9.3</v>
      </c>
      <c r="I22" s="31"/>
    </row>
    <row r="23" spans="3:9" s="32" customFormat="1" ht="12">
      <c r="C23" s="41" t="s">
        <v>66</v>
      </c>
      <c r="D23" s="57">
        <v>7.5</v>
      </c>
      <c r="E23" s="68">
        <v>21</v>
      </c>
      <c r="F23" s="57">
        <v>6.2</v>
      </c>
      <c r="G23" s="57">
        <v>41.3</v>
      </c>
      <c r="H23" s="57">
        <v>7.7</v>
      </c>
      <c r="I23" s="31"/>
    </row>
    <row r="24" spans="3:8" s="32" customFormat="1" ht="12">
      <c r="C24" s="40" t="s">
        <v>92</v>
      </c>
      <c r="D24" s="63">
        <v>8.4</v>
      </c>
      <c r="E24" s="69">
        <v>5.6</v>
      </c>
      <c r="F24" s="63">
        <v>2.9</v>
      </c>
      <c r="G24" s="63">
        <v>31.9</v>
      </c>
      <c r="H24" s="63">
        <v>10.2</v>
      </c>
    </row>
    <row r="25" spans="3:9" s="32" customFormat="1" ht="12">
      <c r="C25" s="40" t="s">
        <v>63</v>
      </c>
      <c r="D25" s="57">
        <v>4</v>
      </c>
      <c r="E25" s="68">
        <v>6</v>
      </c>
      <c r="F25" s="57">
        <v>0.7</v>
      </c>
      <c r="G25" s="57">
        <v>19.3</v>
      </c>
      <c r="H25" s="57">
        <v>1.3</v>
      </c>
      <c r="I25" s="31"/>
    </row>
    <row r="26" spans="3:9" s="32" customFormat="1" ht="12">
      <c r="C26" s="40" t="s">
        <v>48</v>
      </c>
      <c r="D26" s="59">
        <v>9.6</v>
      </c>
      <c r="E26" s="70">
        <v>15.2</v>
      </c>
      <c r="F26" s="59">
        <v>8.2</v>
      </c>
      <c r="G26" s="57">
        <v>15.1</v>
      </c>
      <c r="H26" s="57">
        <v>9.7</v>
      </c>
      <c r="I26" s="31"/>
    </row>
    <row r="27" spans="3:8" s="32" customFormat="1" ht="12">
      <c r="C27" s="40" t="s">
        <v>49</v>
      </c>
      <c r="D27" s="59">
        <v>7.1</v>
      </c>
      <c r="E27" s="70">
        <v>6.8</v>
      </c>
      <c r="F27" s="59">
        <v>6.4</v>
      </c>
      <c r="G27" s="57">
        <v>37.3</v>
      </c>
      <c r="H27" s="57">
        <v>9.2</v>
      </c>
    </row>
    <row r="28" spans="3:9" s="32" customFormat="1" ht="12">
      <c r="C28" s="40" t="s">
        <v>58</v>
      </c>
      <c r="D28" s="59">
        <v>6.8</v>
      </c>
      <c r="E28" s="70">
        <v>0.7</v>
      </c>
      <c r="F28" s="59">
        <v>0.9</v>
      </c>
      <c r="G28" s="57">
        <v>26.3</v>
      </c>
      <c r="H28" s="57">
        <v>8.2</v>
      </c>
      <c r="I28" s="31"/>
    </row>
    <row r="29" spans="3:9" s="32" customFormat="1" ht="12">
      <c r="C29" s="40" t="s">
        <v>60</v>
      </c>
      <c r="D29" s="59">
        <v>11.4</v>
      </c>
      <c r="E29" s="70">
        <v>26</v>
      </c>
      <c r="F29" s="59">
        <v>5.8</v>
      </c>
      <c r="G29" s="57">
        <v>40.1</v>
      </c>
      <c r="H29" s="57">
        <v>15.9</v>
      </c>
      <c r="I29" s="31"/>
    </row>
    <row r="30" spans="1:8" s="32" customFormat="1" ht="12">
      <c r="A30" s="1"/>
      <c r="C30" s="40" t="s">
        <v>0</v>
      </c>
      <c r="D30" s="59">
        <v>1.6</v>
      </c>
      <c r="E30" s="70">
        <v>2.8</v>
      </c>
      <c r="F30" s="59">
        <v>0.6</v>
      </c>
      <c r="G30" s="57">
        <v>26.6</v>
      </c>
      <c r="H30" s="57">
        <v>0.7</v>
      </c>
    </row>
    <row r="31" spans="3:9" s="32" customFormat="1" ht="12">
      <c r="C31" s="41" t="s">
        <v>65</v>
      </c>
      <c r="D31" s="59">
        <v>15.4</v>
      </c>
      <c r="E31" s="70">
        <v>11.8</v>
      </c>
      <c r="F31" s="59">
        <v>3.9</v>
      </c>
      <c r="G31" s="57">
        <v>24.8</v>
      </c>
      <c r="H31" s="57">
        <v>14</v>
      </c>
      <c r="I31" s="31"/>
    </row>
    <row r="32" spans="3:9" s="32" customFormat="1" ht="12">
      <c r="C32" s="40" t="s">
        <v>54</v>
      </c>
      <c r="D32" s="59">
        <v>6.6</v>
      </c>
      <c r="E32" s="70">
        <v>1.8</v>
      </c>
      <c r="F32" s="59">
        <v>2.6</v>
      </c>
      <c r="G32" s="57">
        <v>15.6</v>
      </c>
      <c r="H32" s="57">
        <v>6.8</v>
      </c>
      <c r="I32" s="31"/>
    </row>
    <row r="33" spans="3:8" s="32" customFormat="1" ht="12">
      <c r="C33" s="40" t="s">
        <v>52</v>
      </c>
      <c r="D33" s="57">
        <v>9.6</v>
      </c>
      <c r="E33" s="68">
        <v>18</v>
      </c>
      <c r="F33" s="57">
        <v>8</v>
      </c>
      <c r="G33" s="57">
        <v>25.5</v>
      </c>
      <c r="H33" s="57">
        <v>10.9</v>
      </c>
    </row>
    <row r="34" spans="3:9" s="32" customFormat="1" ht="12">
      <c r="C34" s="40" t="s">
        <v>1</v>
      </c>
      <c r="D34" s="57">
        <v>9.2</v>
      </c>
      <c r="E34" s="68">
        <v>7.4</v>
      </c>
      <c r="F34" s="57">
        <v>3.8</v>
      </c>
      <c r="G34" s="57">
        <v>33.8</v>
      </c>
      <c r="H34" s="57">
        <v>6.7</v>
      </c>
      <c r="I34" s="31"/>
    </row>
    <row r="35" spans="3:9" s="32" customFormat="1" ht="12">
      <c r="C35" s="40" t="s">
        <v>57</v>
      </c>
      <c r="D35" s="57">
        <v>14.9</v>
      </c>
      <c r="E35" s="68">
        <v>31.2</v>
      </c>
      <c r="F35" s="57">
        <v>14.4</v>
      </c>
      <c r="G35" s="57">
        <v>31.6</v>
      </c>
      <c r="H35" s="57">
        <v>37.3</v>
      </c>
      <c r="I35" s="31"/>
    </row>
    <row r="36" spans="3:8" s="32" customFormat="1" ht="12">
      <c r="C36" s="40" t="s">
        <v>62</v>
      </c>
      <c r="D36" s="57">
        <v>6.4</v>
      </c>
      <c r="E36" s="68">
        <v>9.7</v>
      </c>
      <c r="F36" s="57">
        <v>3.6</v>
      </c>
      <c r="G36" s="57">
        <v>27.4</v>
      </c>
      <c r="H36" s="57">
        <v>8.2</v>
      </c>
    </row>
    <row r="37" spans="3:9" s="32" customFormat="1" ht="12">
      <c r="C37" s="40" t="s">
        <v>51</v>
      </c>
      <c r="D37" s="57">
        <v>9</v>
      </c>
      <c r="E37" s="68">
        <v>26.2</v>
      </c>
      <c r="F37" s="57">
        <v>6.1</v>
      </c>
      <c r="G37" s="57">
        <v>14.9</v>
      </c>
      <c r="H37" s="57">
        <v>6.5</v>
      </c>
      <c r="I37" s="31"/>
    </row>
    <row r="38" spans="3:9" s="32" customFormat="1" ht="12">
      <c r="C38" s="40" t="s">
        <v>59</v>
      </c>
      <c r="D38" s="57">
        <v>5.1</v>
      </c>
      <c r="E38" s="68">
        <v>2.3</v>
      </c>
      <c r="F38" s="57">
        <v>2.6</v>
      </c>
      <c r="G38" s="57">
        <v>16.8</v>
      </c>
      <c r="H38" s="57">
        <v>9.6</v>
      </c>
      <c r="I38" s="31"/>
    </row>
    <row r="39" spans="3:8" s="32" customFormat="1" ht="12">
      <c r="C39" s="40" t="s">
        <v>96</v>
      </c>
      <c r="D39" s="57">
        <v>7.8</v>
      </c>
      <c r="E39" s="68">
        <v>2.9</v>
      </c>
      <c r="F39" s="57">
        <v>5.6</v>
      </c>
      <c r="G39" s="57">
        <v>17.8</v>
      </c>
      <c r="H39" s="57">
        <v>60.7</v>
      </c>
    </row>
    <row r="40" spans="3:9" s="32" customFormat="1" ht="12">
      <c r="C40" s="42" t="s">
        <v>74</v>
      </c>
      <c r="D40" s="60">
        <v>12.1</v>
      </c>
      <c r="E40" s="71">
        <v>6.3</v>
      </c>
      <c r="F40" s="60">
        <v>4.3</v>
      </c>
      <c r="G40" s="60">
        <v>33.2</v>
      </c>
      <c r="H40" s="60">
        <v>15.7</v>
      </c>
      <c r="I40" s="31"/>
    </row>
    <row r="41" spans="3:9" s="32" customFormat="1" ht="12">
      <c r="C41" s="43" t="s">
        <v>77</v>
      </c>
      <c r="D41" s="61">
        <v>8.8</v>
      </c>
      <c r="E41" s="72">
        <v>6.8</v>
      </c>
      <c r="F41" s="61">
        <v>7</v>
      </c>
      <c r="G41" s="61">
        <v>17.9</v>
      </c>
      <c r="H41" s="61">
        <v>14.4</v>
      </c>
      <c r="I41" s="31"/>
    </row>
    <row r="42" spans="1:8" s="32" customFormat="1" ht="12">
      <c r="A42" s="33"/>
      <c r="C42" s="40" t="s">
        <v>67</v>
      </c>
      <c r="D42" s="57">
        <v>8.2</v>
      </c>
      <c r="E42" s="68">
        <v>5.1</v>
      </c>
      <c r="F42" s="57">
        <v>4</v>
      </c>
      <c r="G42" s="57">
        <v>34.2</v>
      </c>
      <c r="H42" s="57">
        <v>16.8</v>
      </c>
    </row>
    <row r="43" spans="3:9" s="32" customFormat="1" ht="12">
      <c r="C43" s="42" t="s">
        <v>76</v>
      </c>
      <c r="D43" s="60">
        <v>10.6</v>
      </c>
      <c r="E43" s="71">
        <v>5.6</v>
      </c>
      <c r="F43" s="60">
        <v>5.1</v>
      </c>
      <c r="G43" s="60">
        <v>15.2</v>
      </c>
      <c r="H43" s="60">
        <v>9.2</v>
      </c>
      <c r="I43" s="31"/>
    </row>
    <row r="44" spans="3:9" s="32" customFormat="1" ht="12">
      <c r="C44" s="43" t="s">
        <v>80</v>
      </c>
      <c r="D44" s="61">
        <v>17.6</v>
      </c>
      <c r="E44" s="72">
        <v>10.3</v>
      </c>
      <c r="F44" s="61">
        <v>17.1</v>
      </c>
      <c r="G44" s="61">
        <v>62.4</v>
      </c>
      <c r="H44" s="61">
        <v>20.2</v>
      </c>
      <c r="I44" s="31"/>
    </row>
    <row r="45" spans="3:9" s="32" customFormat="1" ht="12">
      <c r="C45" s="42" t="s">
        <v>78</v>
      </c>
      <c r="D45" s="60">
        <v>28</v>
      </c>
      <c r="E45" s="71">
        <v>33.4</v>
      </c>
      <c r="F45" s="60">
        <v>25.2</v>
      </c>
      <c r="G45" s="60">
        <v>62.4</v>
      </c>
      <c r="H45" s="60">
        <v>33.1</v>
      </c>
      <c r="I45" s="31"/>
    </row>
    <row r="46" spans="4:227" ht="12">
      <c r="D46" s="15"/>
      <c r="E46" s="34"/>
      <c r="F46" s="24"/>
      <c r="G46" s="24"/>
      <c r="H46" s="15"/>
      <c r="I46" s="35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</row>
    <row r="47" spans="3:227" ht="12">
      <c r="C47" s="36" t="s">
        <v>20</v>
      </c>
      <c r="D47" s="15"/>
      <c r="E47" s="34"/>
      <c r="F47" s="24"/>
      <c r="G47" s="24"/>
      <c r="H47" s="15"/>
      <c r="I47" s="35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</row>
    <row r="48" spans="3:227" ht="12">
      <c r="C48" t="s">
        <v>35</v>
      </c>
      <c r="D48" s="15"/>
      <c r="E48" s="34"/>
      <c r="F48" s="24"/>
      <c r="G48" s="24"/>
      <c r="H48" s="15"/>
      <c r="I48" s="35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</row>
    <row r="49" spans="3:227" ht="12">
      <c r="C49" s="53" t="s">
        <v>29</v>
      </c>
      <c r="D49" s="15"/>
      <c r="E49" s="15"/>
      <c r="F49" s="15"/>
      <c r="G49" s="15"/>
      <c r="H49" s="15"/>
      <c r="I49" s="15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</row>
    <row r="51" spans="3:9" ht="12">
      <c r="C51" s="15"/>
      <c r="D51" s="15"/>
      <c r="E51" s="15"/>
      <c r="F51" s="15"/>
      <c r="G51" s="15"/>
      <c r="H51" s="15"/>
      <c r="I51" s="5" t="s">
        <v>4</v>
      </c>
    </row>
    <row r="52" spans="3:9" ht="12">
      <c r="C52" s="15"/>
      <c r="D52" s="15"/>
      <c r="E52" s="15"/>
      <c r="F52" s="15"/>
      <c r="G52" s="15"/>
      <c r="H52" s="15"/>
      <c r="I52" s="5"/>
    </row>
    <row r="53" spans="3:9" ht="12">
      <c r="C53" s="15"/>
      <c r="D53" s="15"/>
      <c r="E53" s="15"/>
      <c r="F53" s="15"/>
      <c r="G53" s="15"/>
      <c r="H53" s="15"/>
      <c r="I53" s="5"/>
    </row>
    <row r="54" ht="11.25" customHeight="1">
      <c r="A54" s="49" t="s">
        <v>6</v>
      </c>
    </row>
    <row r="55" spans="1:6" ht="11.25" customHeight="1">
      <c r="A55" s="44" t="s">
        <v>23</v>
      </c>
      <c r="D55" s="16"/>
      <c r="E55" s="16"/>
      <c r="F55" s="16"/>
    </row>
    <row r="56" spans="1:6" ht="11.25" customHeight="1">
      <c r="A56" s="44" t="s">
        <v>24</v>
      </c>
      <c r="C56" s="16"/>
      <c r="D56" s="16"/>
      <c r="E56" s="16"/>
      <c r="F56" s="16"/>
    </row>
    <row r="57" spans="4:9" ht="11.25" customHeight="1">
      <c r="D57" s="17"/>
      <c r="E57" s="16"/>
      <c r="F57" s="16"/>
      <c r="H57" s="16"/>
      <c r="I57" s="16"/>
    </row>
    <row r="58" spans="4:16" ht="11.25" customHeight="1">
      <c r="D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5:16" ht="11.25" customHeight="1">
      <c r="E59" s="15"/>
      <c r="F59" s="15"/>
      <c r="H59" s="17"/>
      <c r="I59" s="15"/>
      <c r="J59" s="16"/>
      <c r="K59" s="16"/>
      <c r="L59" s="16"/>
      <c r="M59" s="16"/>
      <c r="N59" s="16"/>
      <c r="O59" s="16"/>
      <c r="P59" s="16"/>
    </row>
    <row r="60" spans="3:4" s="18" customFormat="1" ht="12">
      <c r="C60" s="2"/>
      <c r="D60" s="2"/>
    </row>
    <row r="61" spans="3:4" s="18" customFormat="1" ht="12">
      <c r="C61" s="2"/>
      <c r="D61" s="2"/>
    </row>
    <row r="62" spans="5:16" ht="12">
      <c r="E62" s="15"/>
      <c r="F62" s="15"/>
      <c r="I62" s="15"/>
      <c r="J62" s="16"/>
      <c r="K62" s="16"/>
      <c r="L62" s="16"/>
      <c r="M62" s="16"/>
      <c r="N62" s="16"/>
      <c r="O62" s="16"/>
      <c r="P62" s="16"/>
    </row>
    <row r="63" spans="5:16" ht="12">
      <c r="E63" s="15"/>
      <c r="F63" s="15"/>
      <c r="G63" s="15"/>
      <c r="H63" s="15"/>
      <c r="I63" s="15"/>
      <c r="J63" s="16"/>
      <c r="K63" s="16"/>
      <c r="L63" s="16"/>
      <c r="M63" s="16"/>
      <c r="N63" s="16"/>
      <c r="O63" s="16"/>
      <c r="P63" s="16"/>
    </row>
    <row r="64" spans="3:16" ht="12">
      <c r="C64" s="74"/>
      <c r="D64" s="18"/>
      <c r="E64" s="15"/>
      <c r="F64" s="15"/>
      <c r="J64" s="16"/>
      <c r="K64" s="16"/>
      <c r="L64" s="16"/>
      <c r="M64" s="16"/>
      <c r="N64" s="16"/>
      <c r="O64" s="16"/>
      <c r="P64" s="16"/>
    </row>
    <row r="68" spans="3:4" ht="12">
      <c r="C68" s="18"/>
      <c r="D68" s="18"/>
    </row>
    <row r="77" spans="3:4" ht="12">
      <c r="C77" s="15"/>
      <c r="D77" s="15"/>
    </row>
    <row r="98" spans="3:8" ht="12">
      <c r="C98" s="16"/>
      <c r="D98" s="16"/>
      <c r="E98" s="16"/>
      <c r="F98" s="16"/>
      <c r="G98" s="16"/>
      <c r="H98" s="16"/>
    </row>
    <row r="99" spans="4:16" ht="12">
      <c r="D99" s="16"/>
      <c r="E99" s="16"/>
      <c r="F99" s="16"/>
      <c r="H99" s="16"/>
      <c r="J99" s="16"/>
      <c r="K99" s="16"/>
      <c r="L99" s="16"/>
      <c r="M99" s="16"/>
      <c r="N99" s="16"/>
      <c r="O99" s="16"/>
      <c r="P99" s="16"/>
    </row>
    <row r="100" spans="6:16" ht="12">
      <c r="F100" s="16"/>
      <c r="H100" s="16"/>
      <c r="J100" s="16"/>
      <c r="K100" s="16"/>
      <c r="L100" s="16"/>
      <c r="M100" s="16"/>
      <c r="N100" s="16"/>
      <c r="O100" s="16"/>
      <c r="P100" s="16"/>
    </row>
    <row r="101" spans="6:16" ht="12">
      <c r="F101" s="16"/>
      <c r="H101" s="16"/>
      <c r="J101" s="16"/>
      <c r="K101" s="16"/>
      <c r="L101" s="16"/>
      <c r="M101" s="16"/>
      <c r="N101" s="16"/>
      <c r="O101" s="16"/>
      <c r="P101" s="16"/>
    </row>
    <row r="102" spans="6:16" ht="12">
      <c r="F102" s="16"/>
      <c r="H102" s="16"/>
      <c r="J102" s="16"/>
      <c r="K102" s="16"/>
      <c r="L102" s="16"/>
      <c r="M102" s="16"/>
      <c r="N102" s="16"/>
      <c r="O102" s="16"/>
      <c r="P102" s="16"/>
    </row>
    <row r="103" spans="6:16" ht="12">
      <c r="F103" s="16"/>
      <c r="G103" s="16"/>
      <c r="H103" s="16"/>
      <c r="J103" s="16"/>
      <c r="K103" s="16"/>
      <c r="L103" s="16"/>
      <c r="M103" s="16"/>
      <c r="N103" s="16"/>
      <c r="O103" s="16"/>
      <c r="P103" s="16"/>
    </row>
    <row r="104" spans="6:16" ht="12">
      <c r="F104" s="16"/>
      <c r="G104" s="16"/>
      <c r="H104" s="16"/>
      <c r="J104" s="16"/>
      <c r="K104" s="16"/>
      <c r="L104" s="16"/>
      <c r="M104" s="16"/>
      <c r="N104" s="16"/>
      <c r="O104" s="16"/>
      <c r="P104" s="16"/>
    </row>
    <row r="105" spans="6:16" ht="12">
      <c r="F105" s="16"/>
      <c r="G105" s="16"/>
      <c r="H105" s="16"/>
      <c r="J105" s="16"/>
      <c r="K105" s="16"/>
      <c r="L105" s="16"/>
      <c r="M105" s="16"/>
      <c r="N105" s="16"/>
      <c r="O105" s="16"/>
      <c r="P105" s="16"/>
    </row>
    <row r="106" spans="6:16" ht="12">
      <c r="F106" s="16"/>
      <c r="G106" s="16"/>
      <c r="H106" s="16"/>
      <c r="J106" s="16"/>
      <c r="K106" s="16"/>
      <c r="L106" s="16"/>
      <c r="M106" s="16"/>
      <c r="N106" s="16"/>
      <c r="O106" s="16"/>
      <c r="P106" s="16"/>
    </row>
    <row r="107" spans="6:16" ht="12">
      <c r="F107" s="16"/>
      <c r="G107" s="16"/>
      <c r="H107" s="16"/>
      <c r="J107" s="16"/>
      <c r="K107" s="16"/>
      <c r="L107" s="16"/>
      <c r="M107" s="16"/>
      <c r="N107" s="16"/>
      <c r="O107" s="16"/>
      <c r="P107" s="16"/>
    </row>
    <row r="108" spans="6:16" ht="12">
      <c r="F108" s="16"/>
      <c r="G108" s="16"/>
      <c r="H108" s="16"/>
      <c r="J108" s="16"/>
      <c r="K108" s="16"/>
      <c r="L108" s="16"/>
      <c r="M108" s="16"/>
      <c r="N108" s="16"/>
      <c r="O108" s="16"/>
      <c r="P108" s="16"/>
    </row>
    <row r="109" spans="6:16" ht="12">
      <c r="F109" s="16"/>
      <c r="G109" s="16"/>
      <c r="H109" s="16"/>
      <c r="J109" s="16"/>
      <c r="K109" s="16"/>
      <c r="L109" s="16"/>
      <c r="M109" s="16"/>
      <c r="N109" s="16"/>
      <c r="O109" s="16"/>
      <c r="P109" s="16"/>
    </row>
    <row r="110" spans="6:16" ht="12">
      <c r="F110" s="16"/>
      <c r="G110" s="16"/>
      <c r="H110" s="16"/>
      <c r="J110" s="16"/>
      <c r="K110" s="16"/>
      <c r="L110" s="16"/>
      <c r="M110" s="16"/>
      <c r="N110" s="16"/>
      <c r="O110" s="16"/>
      <c r="P110" s="16"/>
    </row>
    <row r="111" spans="3:16" ht="12">
      <c r="C111" s="16"/>
      <c r="D111" s="16"/>
      <c r="E111" s="16"/>
      <c r="F111" s="16"/>
      <c r="G111" s="16"/>
      <c r="H111" s="16"/>
      <c r="J111" s="16"/>
      <c r="K111" s="16"/>
      <c r="L111" s="16"/>
      <c r="M111" s="16"/>
      <c r="N111" s="16"/>
      <c r="O111" s="16"/>
      <c r="P111" s="16"/>
    </row>
    <row r="112" spans="3:16" ht="12">
      <c r="C112" s="16"/>
      <c r="D112" s="16"/>
      <c r="E112" s="16"/>
      <c r="F112" s="16"/>
      <c r="G112" s="16"/>
      <c r="J112" s="16"/>
      <c r="K112" s="16"/>
      <c r="L112" s="16"/>
      <c r="M112" s="16"/>
      <c r="N112" s="16"/>
      <c r="O112" s="16"/>
      <c r="P112" s="16"/>
    </row>
    <row r="113" spans="3:7" ht="12">
      <c r="C113" s="16"/>
      <c r="D113" s="16"/>
      <c r="E113" s="16"/>
      <c r="F113" s="16"/>
      <c r="G113" s="16"/>
    </row>
    <row r="114" spans="3:7" ht="12">
      <c r="C114" s="16"/>
      <c r="D114" s="16"/>
      <c r="E114" s="16"/>
      <c r="F114" s="16"/>
      <c r="G114" s="16"/>
    </row>
    <row r="115" spans="3:7" ht="12">
      <c r="C115" s="16"/>
      <c r="D115" s="16"/>
      <c r="E115" s="16"/>
      <c r="F115" s="16"/>
      <c r="G115" s="16"/>
    </row>
    <row r="116" spans="3:7" ht="12">
      <c r="C116" s="16"/>
      <c r="D116" s="16"/>
      <c r="E116" s="16"/>
      <c r="F116" s="16"/>
      <c r="G116" s="16"/>
    </row>
    <row r="117" spans="3:7" ht="12">
      <c r="C117" s="16"/>
      <c r="D117" s="16"/>
      <c r="E117" s="16"/>
      <c r="F117" s="16"/>
      <c r="G117" s="16"/>
    </row>
    <row r="118" spans="3:8" ht="12">
      <c r="C118" s="16"/>
      <c r="D118" s="16"/>
      <c r="E118" s="16"/>
      <c r="F118" s="16"/>
      <c r="G118" s="16"/>
      <c r="H118" s="16"/>
    </row>
    <row r="119" spans="3:9" ht="12">
      <c r="C119" s="16"/>
      <c r="D119" s="16"/>
      <c r="E119" s="16"/>
      <c r="F119" s="16"/>
      <c r="G119" s="16"/>
      <c r="H119" s="16"/>
      <c r="I119" s="16"/>
    </row>
    <row r="120" spans="3:9" ht="12">
      <c r="C120" s="16"/>
      <c r="D120" s="16"/>
      <c r="E120" s="16"/>
      <c r="F120" s="16"/>
      <c r="G120" s="16"/>
      <c r="H120" s="16"/>
      <c r="I120" s="16"/>
    </row>
    <row r="121" spans="3:9" ht="12">
      <c r="C121" s="16"/>
      <c r="D121" s="16"/>
      <c r="E121" s="16"/>
      <c r="F121" s="16"/>
      <c r="G121" s="16"/>
      <c r="H121" s="16"/>
      <c r="I121" s="1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2011-11-28T10:06:44Z</cp:lastPrinted>
  <dcterms:created xsi:type="dcterms:W3CDTF">2010-07-12T13:55:14Z</dcterms:created>
  <dcterms:modified xsi:type="dcterms:W3CDTF">2016-06-29T14:03:01Z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