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connections.xml" ContentType="application/vnd.openxmlformats-officedocument.spreadsheetml.connections+xml"/>
  <Default Extension="jp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480" yWindow="150" windowWidth="24120" windowHeight="13485" activeTab="0"/>
  </bookViews>
  <sheets>
    <sheet name="READ ME" sheetId="1" r:id="rId1"/>
    <sheet name="DATA ENTRY" sheetId="9" r:id="rId2"/>
    <sheet name="GUIDELINES " sheetId="15" r:id="rId3"/>
    <sheet name="Questions and answers" sheetId="18" r:id="rId4"/>
  </sheets>
  <definedNames>
    <definedName name="_COUNTRY">'DATA ENTRY'!$B$3</definedName>
    <definedName name="_ftnref1" localSheetId="3">'Questions and answers'!$A$4</definedName>
    <definedName name="_YEAR" localSheetId="3">'DATA ENTRY'!$B$4</definedName>
    <definedName name="_YEAR">'DATA ENTRY'!$B$4</definedName>
    <definedName name="_xlnm.Print_Area" localSheetId="1">'DATA ENTRY'!$A$1:$J$25</definedName>
    <definedName name="_xlnm.Print_Area" localSheetId="2">'GUIDELINES '!$A$1:$B$41</definedName>
    <definedName name="_xlnm.Print_Titles" localSheetId="1">'DATA ENTRY'!$A:$C,'DATA ENTRY'!$1:$7</definedName>
    <definedName name="_xlnm.Print_Titles" localSheetId="2">'GUIDELINES '!$1:$2</definedName>
  </definedNames>
  <calcPr calcId="145621"/>
</workbook>
</file>

<file path=xl/comments2.xml><?xml version="1.0" encoding="utf-8"?>
<comments xmlns="http://schemas.openxmlformats.org/spreadsheetml/2006/main">
  <authors>
    <author>JEANTY Jean-Claude (ESTAT)</author>
    <author>SCHANG Marion (ESTAT-EXT)</author>
  </authors>
  <commentList>
    <comment ref="E8" authorId="0">
      <text>
        <r>
          <rPr>
            <sz val="9"/>
            <rFont val="Tahoma"/>
            <family val="2"/>
          </rPr>
          <t>Vertical consistency:
=============
This value must be greater or equal than the maximum value of :
- Agricultural producers,
- Aquaculture producers
- Processors,
- Importers,
- Exporters,
- Other operators.</t>
        </r>
      </text>
    </comment>
    <comment ref="F8" authorId="0">
      <text>
        <r>
          <rPr>
            <sz val="9"/>
            <rFont val="Tahoma"/>
            <family val="2"/>
          </rPr>
          <t>Vertical consistency:
=============
This value must be greater or equal than the maximum value of :
- Agricultural producers,
- Aquaculture producers
- Processors,
- Importers,
- Exporters,
- Other operators.</t>
        </r>
      </text>
    </comment>
    <comment ref="G8" authorId="0">
      <text>
        <r>
          <rPr>
            <sz val="9"/>
            <rFont val="Tahoma"/>
            <family val="2"/>
          </rPr>
          <t>Vertical consistency:
=============
This value must be greater or equal than the maximum value of :
- Agricultural producers,
- Aquaculture producers
- Processors,
- Importers,
- Exporters,
- Other operators.</t>
        </r>
      </text>
    </comment>
    <comment ref="H8" authorId="0">
      <text>
        <r>
          <rPr>
            <sz val="9"/>
            <rFont val="Tahoma"/>
            <family val="2"/>
          </rPr>
          <t>Horizontal consistency:
===============
This value must be equal to:
End previous year + New current year - Withdrawn current year
Vertical consistency:
=============
This value must be greater or equal than the maximum value of :
- Agricultural producers,
- Aquaculture producers
- Processors,
- Importers,
- Exporters,
- Other operators.</t>
        </r>
      </text>
    </comment>
    <comment ref="E9" authorId="0">
      <text>
        <r>
          <rPr>
            <sz val="9"/>
            <rFont val="Tahoma"/>
            <family val="2"/>
          </rPr>
          <t xml:space="preserve">Vertical consistency:
=============
This value must be greater or equal than the maximum value of :
- Agricultural producers which are also processors,
- Agricultural producers which are also importers, 
- Agricultural producers - others (n.e.c.)
</t>
        </r>
      </text>
    </comment>
    <comment ref="F9" authorId="0">
      <text>
        <r>
          <rPr>
            <sz val="9"/>
            <rFont val="Tahoma"/>
            <family val="2"/>
          </rPr>
          <t xml:space="preserve">Vertical consistency:
=============
This value must be greater or equal than the maximum value of :
- Agricultural producers which are also processors,
- Agricultural producers which are also importers, 
- Agricultural producers - others (n.e.c.)
</t>
        </r>
      </text>
    </comment>
    <comment ref="G9" authorId="0">
      <text>
        <r>
          <rPr>
            <sz val="9"/>
            <rFont val="Tahoma"/>
            <family val="2"/>
          </rPr>
          <t xml:space="preserve">Vertical consistency:
=============
This value must be greater or equal than the maximum value of :
- Agricultural producers which are also processors,
- Agricultural producers which are also importers, 
- Agricultural producers - others (n.e.c.)
</t>
        </r>
      </text>
    </comment>
    <comment ref="H9" authorId="0">
      <text>
        <r>
          <rPr>
            <sz val="9"/>
            <rFont val="Tahoma"/>
            <family val="2"/>
          </rPr>
          <t>Horizontal consistency:
===============
This value must be equal to:
End previous year + New current year - Withdrawn current year
Vertical consistency:
=============
This value must be greater or equal than the maximum value of :
- Agricultural producers which are also processors,
- Agricultural producers which are also importers, 
- Agricultural producers - others (n.e.c.)</t>
        </r>
      </text>
    </comment>
    <comment ref="E10" authorId="0">
      <text>
        <r>
          <rPr>
            <sz val="9"/>
            <rFont val="Tahoma"/>
            <family val="2"/>
          </rPr>
          <t>Vertical consistency:
=============
This value must be lower or equal than the number of processors.</t>
        </r>
      </text>
    </comment>
    <comment ref="F10" authorId="0">
      <text>
        <r>
          <rPr>
            <sz val="9"/>
            <rFont val="Tahoma"/>
            <family val="2"/>
          </rPr>
          <t>Vertical consistency:
=============
This value must be lower or equal than the number of processors.</t>
        </r>
      </text>
    </comment>
    <comment ref="G10" authorId="0">
      <text>
        <r>
          <rPr>
            <sz val="9"/>
            <rFont val="Tahoma"/>
            <family val="2"/>
          </rPr>
          <t>Vertical consistency:
=============
This value must be lower or equal than the number of processors.</t>
        </r>
      </text>
    </comment>
    <comment ref="H10" authorId="0">
      <text>
        <r>
          <rPr>
            <sz val="9"/>
            <rFont val="Tahoma"/>
            <family val="2"/>
          </rPr>
          <t>Horizontal consistency:
===============
This value must be equal to:
End previous year + New current year - Withdrawn current year
Vertical consistency:
=============
This value must be lower or equal than the number of processors.</t>
        </r>
      </text>
    </comment>
    <comment ref="E11" authorId="0">
      <text>
        <r>
          <rPr>
            <sz val="9"/>
            <rFont val="Tahoma"/>
            <family val="2"/>
          </rPr>
          <t>Vertical consistency:
=============
This value must be lower or equal than the number of importers.</t>
        </r>
      </text>
    </comment>
    <comment ref="F11" authorId="0">
      <text>
        <r>
          <rPr>
            <sz val="9"/>
            <rFont val="Tahoma"/>
            <family val="2"/>
          </rPr>
          <t>Vertical consistency:
=============
This value must be lower or equal than the number of importers.</t>
        </r>
      </text>
    </comment>
    <comment ref="G11" authorId="0">
      <text>
        <r>
          <rPr>
            <sz val="9"/>
            <rFont val="Tahoma"/>
            <family val="2"/>
          </rPr>
          <t>Vertical consistency:
=============
This value must be lower or equal than the number of importers.</t>
        </r>
      </text>
    </comment>
    <comment ref="H11" authorId="0">
      <text>
        <r>
          <rPr>
            <sz val="9"/>
            <rFont val="Tahoma"/>
            <family val="2"/>
          </rPr>
          <t>Horizontal consistency:
===============
This value must be equal to:
End previous year + New current year - Withdrawn current year
Vertical consistency:
=============
This value must be lower or equal than the number of importers.</t>
        </r>
      </text>
    </comment>
    <comment ref="H12" authorId="0">
      <text>
        <r>
          <rPr>
            <sz val="9"/>
            <rFont val="Tahoma"/>
            <family val="2"/>
          </rPr>
          <t xml:space="preserve">Horizontal consistency:
===============
This value must be equal to:
End previous year + New current year - Withdrawn current year
</t>
        </r>
      </text>
    </comment>
    <comment ref="E13" authorId="1">
      <text>
        <r>
          <rPr>
            <sz val="9"/>
            <rFont val="Tahoma"/>
            <family val="2"/>
          </rPr>
          <t xml:space="preserve">Vertical consistency:
=============
This value must be greater or equal than the number of Aquaculture producers of aquatic plants.
</t>
        </r>
      </text>
    </comment>
    <comment ref="F13" authorId="1">
      <text>
        <r>
          <rPr>
            <sz val="9"/>
            <rFont val="Tahoma"/>
            <family val="2"/>
          </rPr>
          <t xml:space="preserve">Vertical consistency:
=============
This value must be greater or equal than the number of Aquaculture producers of aquatic plants.
</t>
        </r>
      </text>
    </comment>
    <comment ref="G13" authorId="1">
      <text>
        <r>
          <rPr>
            <sz val="9"/>
            <rFont val="Tahoma"/>
            <family val="2"/>
          </rPr>
          <t>Vertical consistency:
=============
This value must be greater or equal than the number of Aquaculture producers of aquatic plants.</t>
        </r>
      </text>
    </comment>
    <comment ref="H13" authorId="0">
      <text>
        <r>
          <rPr>
            <sz val="9"/>
            <rFont val="Tahoma"/>
            <family val="2"/>
          </rPr>
          <t>Horizontal consistency:
===============
This value must be equal to:
End previous year + New current year - Withdrawn current year
Vertical consistency:
=============
This value must be greater or equal than the number of Aquaculture producers of aquatic plants.</t>
        </r>
      </text>
    </comment>
    <comment ref="H14" authorId="0">
      <text>
        <r>
          <rPr>
            <sz val="9"/>
            <rFont val="Tahoma"/>
            <family val="2"/>
          </rPr>
          <t xml:space="preserve">Horizontal consistency:
===============
This value must be equal to:
End previous year + New current year - Withdrawn current year
</t>
        </r>
      </text>
    </comment>
    <comment ref="E15" authorId="1">
      <text>
        <r>
          <rPr>
            <sz val="9"/>
            <rFont val="Tahoma"/>
            <family val="2"/>
          </rPr>
          <t xml:space="preserve">Vertical consistency:
=============
This value must be greater or equal than the maximum value of :
- processors which are also importers,
- Processors - other (n.e.c.)
</t>
        </r>
      </text>
    </comment>
    <comment ref="F15" authorId="1">
      <text>
        <r>
          <rPr>
            <sz val="9"/>
            <rFont val="Tahoma"/>
            <family val="2"/>
          </rPr>
          <t xml:space="preserve">Vertical consistency:
=============
This value must be greater or equal than the maximum value of :
- processors which are also importers,
- Processors - other (n.e.c.)
</t>
        </r>
      </text>
    </comment>
    <comment ref="G15" authorId="1">
      <text>
        <r>
          <rPr>
            <sz val="9"/>
            <rFont val="Tahoma"/>
            <family val="2"/>
          </rPr>
          <t xml:space="preserve">Vertical consistency:
=============
This value must be greater or equal than the maximum value of :
- processors which are also importers,
- Processors - other (n.e.c.)
</t>
        </r>
      </text>
    </comment>
    <comment ref="H15" authorId="0">
      <text>
        <r>
          <rPr>
            <sz val="9"/>
            <rFont val="Tahoma"/>
            <family val="2"/>
          </rPr>
          <t xml:space="preserve">Horizontal consistency:
===============
This value must be equal to:
End previous year + New current year - Withdrawn current year
Vertical consistency:
=============
This value must be greater or equal than the maximum value of :
- processors which are also importers,
- Processors - other (n.e.c.)
</t>
        </r>
      </text>
    </comment>
    <comment ref="H16" authorId="0">
      <text>
        <r>
          <rPr>
            <sz val="9"/>
            <rFont val="Tahoma"/>
            <family val="2"/>
          </rPr>
          <t xml:space="preserve">Horizontal consistency:
===============
This value must be equal to:
End previous year + New current year - Withdrawn current year
</t>
        </r>
      </text>
    </comment>
    <comment ref="H17" authorId="0">
      <text>
        <r>
          <rPr>
            <sz val="9"/>
            <rFont val="Tahoma"/>
            <family val="2"/>
          </rPr>
          <t xml:space="preserve">Horizontal consistency:
===============
This value must be equal to:
End previous year + New current year - Withdrawn current year
</t>
        </r>
      </text>
    </comment>
    <comment ref="H18" authorId="0">
      <text>
        <r>
          <rPr>
            <sz val="9"/>
            <rFont val="Tahoma"/>
            <family val="2"/>
          </rPr>
          <t xml:space="preserve">Horizontal consistency:
===============
This value must be equal to:
End previous year + New current year - Withdrawn current year
</t>
        </r>
      </text>
    </comment>
    <comment ref="H19" authorId="0">
      <text>
        <r>
          <rPr>
            <sz val="9"/>
            <rFont val="Tahoma"/>
            <family val="2"/>
          </rPr>
          <t xml:space="preserve">Horizontal consistency:
===============
This value must be equal to:
End previous year + New current year - Withdrawn current year
</t>
        </r>
      </text>
    </comment>
    <comment ref="E20" authorId="0">
      <text>
        <r>
          <rPr>
            <sz val="9"/>
            <rFont val="Tahoma"/>
            <family val="2"/>
          </rPr>
          <t>Vertical consistency:
=============
This value must be equal to the sum of traders and other operators n.e.c.</t>
        </r>
      </text>
    </comment>
    <comment ref="F20" authorId="0">
      <text>
        <r>
          <rPr>
            <sz val="9"/>
            <rFont val="Tahoma"/>
            <family val="2"/>
          </rPr>
          <t>Vertical consistency:
=============
This value must be equal to the sum of traders and other operators n.e.c.</t>
        </r>
      </text>
    </comment>
    <comment ref="G20" authorId="0">
      <text>
        <r>
          <rPr>
            <sz val="9"/>
            <rFont val="Tahoma"/>
            <family val="2"/>
          </rPr>
          <t>Vertical consistency:
=============
This value must be equal to the sum of traders and other operators n.e.c.</t>
        </r>
      </text>
    </comment>
    <comment ref="H20" authorId="0">
      <text>
        <r>
          <rPr>
            <sz val="9"/>
            <rFont val="Tahoma"/>
            <family val="2"/>
          </rPr>
          <t>Horizontal consistency:
===============
This value must be equal to:
End previous year + New current year - Withdrawn current year
Vertical consistency:
=============
This value must be equal to the sum of traders and other operators n.e.c.</t>
        </r>
      </text>
    </comment>
    <comment ref="E21" authorId="1">
      <text>
        <r>
          <rPr>
            <sz val="9"/>
            <rFont val="Tahoma"/>
            <family val="2"/>
          </rPr>
          <t xml:space="preserve">Vertical consistency:
=============
This value must be equal to the sum of other operators - traders - wholesalers and other operators - traders - retailers
</t>
        </r>
      </text>
    </comment>
    <comment ref="F21" authorId="1">
      <text>
        <r>
          <rPr>
            <sz val="9"/>
            <rFont val="Tahoma"/>
            <family val="2"/>
          </rPr>
          <t xml:space="preserve">Vertical consistency:
=============
This value must be equal to the sum of other operators - traders - wholesalers and other operators - traders - retailers
</t>
        </r>
      </text>
    </comment>
    <comment ref="G21" authorId="1">
      <text>
        <r>
          <rPr>
            <sz val="9"/>
            <rFont val="Tahoma"/>
            <family val="2"/>
          </rPr>
          <t xml:space="preserve">Vertical consistency:
=============
This value must be equal to the sum of other operators - traders - wholesalers and other operators - traders - retailers
</t>
        </r>
      </text>
    </comment>
    <comment ref="H21" authorId="0">
      <text>
        <r>
          <rPr>
            <sz val="9"/>
            <rFont val="Tahoma"/>
            <family val="2"/>
          </rPr>
          <t xml:space="preserve">Horizontal consistency:
===============
This value must be equal to:
End previous year + New current year - Withdrawn current year
Vertical consistency:
=============
This value must be equal to the sum of other operators - traders - wholesalers and other operators - traders - retailers
</t>
        </r>
      </text>
    </comment>
    <comment ref="H22" authorId="0">
      <text>
        <r>
          <rPr>
            <sz val="9"/>
            <rFont val="Tahoma"/>
            <family val="2"/>
          </rPr>
          <t xml:space="preserve">Horizontal consistency:
===============
This value must be equal to:
End previous year + New current year - Withdrawn current year
</t>
        </r>
      </text>
    </comment>
    <comment ref="H23" authorId="0">
      <text>
        <r>
          <rPr>
            <sz val="9"/>
            <rFont val="Tahoma"/>
            <family val="2"/>
          </rPr>
          <t xml:space="preserve">Horizontal consistency:
===============
This value must be equal to:
End previous year + New current year - Withdrawn current year
</t>
        </r>
      </text>
    </comment>
    <comment ref="H24" authorId="0">
      <text>
        <r>
          <rPr>
            <sz val="9"/>
            <rFont val="Tahoma"/>
            <family val="2"/>
          </rPr>
          <t xml:space="preserve">Horizontal consistency:
===============
This value must be equal to:
End previous year + New current year - Withdrawn current year
</t>
        </r>
      </text>
    </comment>
  </commentList>
</comments>
</file>

<file path=xl/connections.xml><?xml version="1.0" encoding="utf-8"?>
<connections xmlns="http://schemas.openxmlformats.org/spreadsheetml/2006/main">
  <connection xmlns="http://schemas.openxmlformats.org/spreadsheetml/2006/main" id="1" name="PERMCRP_FRUIOLI_5_LT_2012" type="4" refreshedVersion="0" background="1">
    <webPr xml="1" sourceData="1" url="F:\ORCHARDS\2_BASIC\3_DATA\PERMCRP_FRUIOLI_5_LT_2012.XML" htmlTables="1" htmlFormat="all"/>
  </connection>
</connections>
</file>

<file path=xl/sharedStrings.xml><?xml version="1.0" encoding="utf-8"?>
<sst xmlns="http://schemas.openxmlformats.org/spreadsheetml/2006/main" count="122" uniqueCount="103">
  <si>
    <t>Usage Instructions</t>
  </si>
  <si>
    <t>Legislation</t>
  </si>
  <si>
    <t xml:space="preserve">     Be sure to fill out all the required fields.</t>
  </si>
  <si>
    <r>
      <t>1.  Open the “</t>
    </r>
    <r>
      <rPr>
        <b/>
        <sz val="9"/>
        <color indexed="8"/>
        <rFont val="Arial"/>
        <family val="2"/>
      </rPr>
      <t>DATA ENTRY</t>
    </r>
    <r>
      <rPr>
        <sz val="9"/>
        <color theme="1"/>
        <rFont val="Arial"/>
        <family val="2"/>
      </rPr>
      <t>” worksheet and complete the template with your data.</t>
    </r>
  </si>
  <si>
    <r>
      <t xml:space="preserve">3. Log into </t>
    </r>
    <r>
      <rPr>
        <b/>
        <sz val="9"/>
        <color indexed="8"/>
        <rFont val="Arial"/>
        <family val="2"/>
      </rPr>
      <t>eDAMIS</t>
    </r>
    <r>
      <rPr>
        <sz val="9"/>
        <color theme="1"/>
        <rFont val="Arial"/>
        <family val="2"/>
      </rPr>
      <t xml:space="preserve"> and select </t>
    </r>
    <r>
      <rPr>
        <b/>
        <sz val="9"/>
        <color indexed="8"/>
        <rFont val="Arial"/>
        <family val="2"/>
      </rPr>
      <t>Transmission &gt; Send Datafile</t>
    </r>
  </si>
  <si>
    <r>
      <t>3.</t>
    </r>
    <r>
      <rPr>
        <b/>
        <sz val="9"/>
        <color indexed="8"/>
        <rFont val="Arial"/>
        <family val="2"/>
      </rPr>
      <t xml:space="preserve"> </t>
    </r>
    <r>
      <rPr>
        <sz val="9"/>
        <color theme="1"/>
        <rFont val="Arial"/>
        <family val="2"/>
      </rPr>
      <t xml:space="preserve">Click the </t>
    </r>
    <r>
      <rPr>
        <b/>
        <sz val="9"/>
        <color indexed="8"/>
        <rFont val="Arial"/>
        <family val="2"/>
      </rPr>
      <t>Perform transfer</t>
    </r>
    <r>
      <rPr>
        <sz val="9"/>
        <color theme="1"/>
        <rFont val="Arial"/>
        <family val="2"/>
      </rPr>
      <t xml:space="preserve"> button</t>
    </r>
  </si>
  <si>
    <r>
      <t xml:space="preserve">2. </t>
    </r>
    <r>
      <rPr>
        <b/>
        <sz val="9"/>
        <color indexed="8"/>
        <rFont val="Arial"/>
        <family val="2"/>
      </rPr>
      <t>Check</t>
    </r>
    <r>
      <rPr>
        <sz val="9"/>
        <color theme="1"/>
        <rFont val="Arial"/>
        <family val="2"/>
      </rPr>
      <t xml:space="preserve"> if the values of all text boxes are correct </t>
    </r>
  </si>
  <si>
    <t>Software requirement</t>
  </si>
  <si>
    <r>
      <rPr>
        <b/>
        <sz val="9"/>
        <color theme="1"/>
        <rFont val="Arial"/>
        <family val="2"/>
      </rPr>
      <t>Microsoft Excel version 2007 or higher</t>
    </r>
    <r>
      <rPr>
        <sz val="9"/>
        <color theme="1"/>
        <rFont val="Arial"/>
        <family val="2"/>
      </rPr>
      <t xml:space="preserve"> is required for this template to function properly.</t>
    </r>
  </si>
  <si>
    <t>However, a version for Excel 2003 can be obtained from Eurostat (Unit E1) on request.</t>
  </si>
  <si>
    <t xml:space="preserve">     For the voluntary fields for which no data is available, please let them empty</t>
  </si>
  <si>
    <t xml:space="preserve">     Please use the units specified in the data entry form (number of heads, number of eggs or 1000 Kg)</t>
  </si>
  <si>
    <t xml:space="preserve">     Please put:</t>
  </si>
  <si>
    <r>
      <rPr>
        <b/>
        <sz val="9"/>
        <color theme="1"/>
        <rFont val="Arial"/>
        <family val="2"/>
      </rPr>
      <t>0</t>
    </r>
    <r>
      <rPr>
        <sz val="9"/>
        <color theme="1"/>
        <rFont val="Arial"/>
        <family val="2"/>
      </rPr>
      <t xml:space="preserve"> only for items which don’t exist at all in your country</t>
    </r>
  </si>
  <si>
    <r>
      <rPr>
        <b/>
        <sz val="9"/>
        <color theme="1"/>
        <rFont val="Arial"/>
        <family val="2"/>
      </rPr>
      <t>ns</t>
    </r>
    <r>
      <rPr>
        <sz val="9"/>
        <color theme="1"/>
        <rFont val="Arial"/>
        <family val="2"/>
      </rPr>
      <t xml:space="preserve"> if data exist but is not significant (in this case, please explain in the "Comment" field)</t>
    </r>
  </si>
  <si>
    <t>2.  Save the file</t>
  </si>
  <si>
    <r>
      <t xml:space="preserve">1. </t>
    </r>
    <r>
      <rPr>
        <b/>
        <sz val="9"/>
        <color indexed="8"/>
        <rFont val="Arial"/>
        <family val="2"/>
      </rPr>
      <t>Upload the Excel file</t>
    </r>
    <r>
      <rPr>
        <sz val="9"/>
        <color theme="1"/>
        <rFont val="Arial"/>
        <family val="2"/>
      </rPr>
      <t xml:space="preserve"> generated at step 2.</t>
    </r>
  </si>
  <si>
    <t>Dataset must be equal to ORG_T1OPER_A.</t>
  </si>
  <si>
    <t>Article 36 of Council Regulation 834/2007</t>
  </si>
  <si>
    <t>Article 93 of Commission Regulation (EC) No 889/2008</t>
  </si>
  <si>
    <r>
      <t xml:space="preserve">To facilitate the file transfer operation in eDAMIS (step 3), we recommend that you save the file to a location that is easy to find and that you name it according to the EDAMIS Naming Convention
(for example: </t>
    </r>
    <r>
      <rPr>
        <b/>
        <sz val="9"/>
        <color indexed="8"/>
        <rFont val="Arial"/>
        <family val="2"/>
      </rPr>
      <t>ORG_T1OPER_A_FR_2015</t>
    </r>
    <r>
      <rPr>
        <sz val="9"/>
        <color indexed="8"/>
        <rFont val="Arial"/>
        <family val="2"/>
      </rPr>
      <t>.xslx).</t>
    </r>
  </si>
  <si>
    <t>Table 1: Certified registered organic operators</t>
  </si>
  <si>
    <t>Code</t>
  </si>
  <si>
    <t>Registered operator</t>
  </si>
  <si>
    <t>Reporting obligation</t>
  </si>
  <si>
    <t>Comment</t>
  </si>
  <si>
    <t>OP</t>
  </si>
  <si>
    <t>PRD_AGRI</t>
  </si>
  <si>
    <t>PRD_AGRI_PRC</t>
  </si>
  <si>
    <t>PRD_AGRI_IMP</t>
  </si>
  <si>
    <t>PRD_AGRI_OTH</t>
  </si>
  <si>
    <t>PRD_AQUA</t>
  </si>
  <si>
    <t>PRD_AQUA_PL</t>
  </si>
  <si>
    <t>PRC</t>
  </si>
  <si>
    <t>PRC_IMP</t>
  </si>
  <si>
    <t>PRC_OTH</t>
  </si>
  <si>
    <t>IMP</t>
  </si>
  <si>
    <t>EXP</t>
  </si>
  <si>
    <t>OTH</t>
  </si>
  <si>
    <t>OTH_TRD</t>
  </si>
  <si>
    <t>OTH_TRD_WHLS</t>
  </si>
  <si>
    <t>OTH_TRD_RTL</t>
  </si>
  <si>
    <t>OTH_NEC</t>
  </si>
  <si>
    <t>All operators</t>
  </si>
  <si>
    <t>Other operators n.e.c. (please specify)</t>
  </si>
  <si>
    <t>Agricultural producers</t>
  </si>
  <si>
    <t>Aquaculture producers</t>
  </si>
  <si>
    <t>Processors</t>
  </si>
  <si>
    <t>Importers</t>
  </si>
  <si>
    <t>Exporters</t>
  </si>
  <si>
    <t>Other operators</t>
  </si>
  <si>
    <t>Compulsory</t>
  </si>
  <si>
    <t>Voluntary</t>
  </si>
  <si>
    <t>◄ Reference year</t>
  </si>
  <si>
    <t>◄ Declaring country</t>
  </si>
  <si>
    <t>Agricultural producer</t>
  </si>
  <si>
    <t>Processor</t>
  </si>
  <si>
    <t>Importer</t>
  </si>
  <si>
    <t>Definitions</t>
  </si>
  <si>
    <t>[12] Source: CODED (EUROSTAT's concepts and definitions database), available at http://ec.europa.eu/eurostat/ramon/</t>
  </si>
  <si>
    <t xml:space="preserve">Exporter </t>
  </si>
  <si>
    <t>The natural or legal person within the Union whose activity is export; that is, exporting to third (non-EU) country/ies organic products [with a view to their subsequent marketing]. Operators carrying out intra-EU trade activities shall not be reported under this category.</t>
  </si>
  <si>
    <t xml:space="preserve">Trader  </t>
  </si>
  <si>
    <t xml:space="preserve">The natural or legal person within the Union whose activity, within the reporting Member State and/or within the Union, is trading. This category of operators includes wholesalers and retailers. </t>
  </si>
  <si>
    <t>Wholesaler</t>
  </si>
  <si>
    <t>Retailer</t>
  </si>
  <si>
    <t>The natural or legal person within the Union whose activity is retail trade. Retail is defined by Article 3(7) of Regulation (EC) No 178/2002 [13]  as the handling and/or processing of food and its storage at the point of sale or delivery to the final consumer.</t>
  </si>
  <si>
    <t>The natural or legal person within the Union whose main activity is wholesale trade. Wholesale trade is a form of trade in which goods are purchased and stored in large quantities and sold, in batches of a designated quantity, to resellers, professional users or groups, but not to final consumers [12].</t>
  </si>
  <si>
    <t>The natural or legal person within the Union whose activity is import; that is, presenting a consignment for release for free circulation into the Union, either in person or through a representative (Ref. Art. 2(c) of Regulation (EC) No 889/2008). Only imports into the Union from third (non-EU) country/ies shall be considered: operators carrying out intra-EU trade activities shall not be reported under this category.</t>
  </si>
  <si>
    <t xml:space="preserve">Holding: all the production units operated under a single management [7]  for the purpose of producing agricultural products (Art. 2(e) of Regulation (EC) No 889/2008 [8] ). </t>
  </si>
  <si>
    <t>Holding: all the production units operated under a single management for the purpose of producing algae or aquaculture animals (Regulation (EC) No 762/2008 [9] ).</t>
  </si>
  <si>
    <t xml:space="preserve">[6] Council Regulation (EC) No 834/2007 of 28 June 2007 on organic production and labelling of organic products and repealing Regulation (EEC) No 2092/1991, OJ L 189, 20.7.2007, p. 1. Article 2(d): "operator" means the natural or legal persons responsible for ensuring that the requirements of this Regulation are met within the organic business under their control. </t>
  </si>
  <si>
    <t>[7] Please note that the definition of agricultural holding in Article 2(a) of Regulation (EC) No 1166/2008 of 19 November 2008 on farm structure surveys and the survey on agricultural production methods and repealing Council Regulation (EEC) No 571/88 (OJ L 321, 1.12.2008, p. 14) makes a specific reference to the holding's technical and economic single management.</t>
  </si>
  <si>
    <t xml:space="preserve">[8] Commission Regulation (EC) No 889/2008 of 5 September 2008 laying down detailed rules for the implementation of Council Regulation (EC) No 834/2007 on organic production and labelling of organic products with regard to organic production, labelling and control (OJ L 250, 18.09.2008, p. 1). </t>
  </si>
  <si>
    <t>[9] Regulation (EC) No 762/2008 of the European Parliament and of the Council of 9 July 2008 on the submission by Member States of statistics on aquaculture and repealing Council Regulation (EC) No 788/96 (OJ L 218, 13.8.2008, p.1).</t>
  </si>
  <si>
    <t>[10] Regulation (EC) No 852/2004 of the European Parliament and of the Council of 29 April 2004, OJ L 139, 30.4.2004, p. 1) : ‘processing’ means any action that substantially alters the initial product, including heating, smoking, curing, maturing, drying, marinating, extraction, extrusion or a combination of those processes.</t>
  </si>
  <si>
    <t>[13] Regulation (EC) No 178/2002 of the European Parliament and of the Council of 28 January 2002 laying down the general principles and requirements of food law, establishing the European Food Safety Authority and laying down procedures in matters of food safety (OJ L 031, 1.2.2002, p.1).</t>
  </si>
  <si>
    <t>Footnotes</t>
  </si>
  <si>
    <t>N. B. Operators carrying out activities that are not included in any stage of production, preparation, and distribution of organic products, defined by Article 2(b) of Regulation (EC) No 834/2007 (any stage from and including the primary production of an organic product up to and including its storage, processing, transport, sale or supply to the final consumer and where relevant labelling, advertising, import, export and subcontracting activities), shall not be reported [6].</t>
  </si>
  <si>
    <t>Questions and answers</t>
  </si>
  <si>
    <t xml:space="preserve">Q. Where shall agricultural or aquaculture producers/holdings that also carry out processing of their own products or bought-in products be reported? </t>
  </si>
  <si>
    <t>A:  Agricultural or aquaculture producers/holdings that also carry out processing of their own products shall be reported as both agricultural or aquaculture producers and as processors, irrespective if their farming activity accounts for more than 50 % of their final output or turnover (e.g. value of cheese or smoked fish exceeds the value of raw milk or fish they produce). An exception to this rule of double reporting stands for agricultural producers who produce olive oil or wine mostly from their own olive of grape production. This activity is regarded as a part of their agricultural activity and these agricultural producers have therefore to be reported only under "agricultural producer" (and not under processor)[1].</t>
  </si>
  <si>
    <t xml:space="preserve">Q. What if an operator has different local units? </t>
  </si>
  <si>
    <t>A: Reporting shall follow the operator's certification status: if there is only one certificate, the operator shall be reported as one entity; if the local units have different certificates, they shall be reported separately.</t>
  </si>
  <si>
    <t xml:space="preserve">Q:  Where shall operators who carry out activities like catering operations, factory canteens, institutional catering, restaurants and other similar food service operations be reported? </t>
  </si>
  <si>
    <t>A: They shall not be reported. These activities are not covered by the scope of Regulation (EC) No 834/2007.</t>
  </si>
  <si>
    <t>Q: Where shall operators involved in packaging, labelling and/or alterations made to the labelling concerning the organic production method, as only or main/secondary activity be reported?</t>
  </si>
  <si>
    <t>Q: Where shall beekepers be reported?</t>
  </si>
  <si>
    <t>A: Beekepers shall be reported as producers of livestock products, under row "agricultural producers".</t>
  </si>
  <si>
    <r>
      <t xml:space="preserve">A: Packaging and labelling activities are part of preparation, under Article 2(i) of Regulation No 834/2007, but not </t>
    </r>
    <r>
      <rPr>
        <i/>
        <sz val="9"/>
        <color theme="1"/>
        <rFont val="Arial"/>
        <family val="2"/>
      </rPr>
      <t>per</t>
    </r>
    <r>
      <rPr>
        <sz val="9"/>
        <color theme="1"/>
        <rFont val="Arial"/>
        <family val="2"/>
      </rPr>
      <t xml:space="preserve"> se processing activities. If undertaken exclusively, they shall be reported under 'Other operators n.e.c' </t>
    </r>
    <r>
      <rPr>
        <u val="single"/>
        <sz val="9"/>
        <color theme="1"/>
        <rFont val="Arial"/>
        <family val="2"/>
      </rPr>
      <t>only</t>
    </r>
    <r>
      <rPr>
        <sz val="9"/>
        <color theme="1"/>
        <rFont val="Arial"/>
        <family val="2"/>
      </rPr>
      <t>. If undertaken in combination with other activities (e.g. farming, processing, retail etc.) the operators shall be reported under those categories (e.g. agricultural producers, processors, retailers etc.) and not in 'Other operators n.e.c'.</t>
    </r>
  </si>
  <si>
    <t xml:space="preserve">The natural or legal person within the Union whose activity is 'preserving' of organic agricultural or aquaculture products (e.g. slaughterhouses), as well as operators not elsewhere classified (e.g. operators whose activity is transport or storage of organic products, labelling/packaging as a sole activity). The definition of preserving, as per draft amending Regulation No 1235/2008 and Regulation No 889/2008 (vote expected in second half of 2016):
‘preserving’ means any action, different from farming and harvesting, that is carried out on products, but which does not qualify as processing as defined in point (u), including all actions referred to in point (n) of Article 2(1) of Regulation (EC) No 852/2004 of the European Parliament and of the Council [10] and excluding packaging or labelling of the product;
‒  Article 2(n) of Regulation (EC) No 852/2004 on hygiene of foodstuffs: "unprocessed products" means foodstuffs that have not undergone processing, and includes products  that have been divided, parted, severed, sliced, boned, minced, skinned, ground, cut, cleaned, trimmed, husked, milled, chilled, frozen, deep-frozen or thawed.   
</t>
  </si>
  <si>
    <r>
      <t>[1]</t>
    </r>
    <r>
      <rPr>
        <sz val="9"/>
        <color theme="1"/>
        <rFont val="Times New Roman"/>
        <family val="1"/>
      </rPr>
      <t xml:space="preserve"> </t>
    </r>
    <r>
      <rPr>
        <sz val="9"/>
        <rFont val="Times New Roman"/>
        <family val="1"/>
      </rPr>
      <t>Commission Regulation (EU) 2015/1391 of 13 August 2015 amending Regulation (EC) No 1200/2009 implementing Regulation (EC) No 1166/2008 of the European Parliament and of the Council on farm structure surveys and the survey on agricultural production methods, as regards livestock unit coefficients and definitions of the characteristics (OJ L 215, 14.8.2015, p. 11–33)</t>
    </r>
    <r>
      <rPr>
        <sz val="9"/>
        <color theme="1"/>
        <rFont val="Times New Roman"/>
        <family val="1"/>
      </rPr>
      <t xml:space="preserve"> - Annex, page L215/29, Definition of “Processing of farm products”</t>
    </r>
  </si>
  <si>
    <t>Total number of individual operators (legal entities) irrespective of their involvement in one or more activities (i.e. here, the operators shall not be double counted).</t>
  </si>
  <si>
    <t>Agricultural producers which are also processors</t>
  </si>
  <si>
    <t>Agricultural producers which are also importers</t>
  </si>
  <si>
    <t>Agricultural producers - others (n.e.c.)</t>
  </si>
  <si>
    <t>Aquaculture producers of aquatic plant</t>
  </si>
  <si>
    <t>Processors which are also importers</t>
  </si>
  <si>
    <t>Processors - other (n.e.c.)</t>
  </si>
  <si>
    <t>Other operators - traders</t>
  </si>
  <si>
    <t>Other operators - traders - wholesalers</t>
  </si>
  <si>
    <t>Other operators - traders - retailers</t>
  </si>
  <si>
    <t xml:space="preserve">The natural or legal person within the Union whose activity is to process organic agricultural or aquaculture products. "Processing" is defined in Article 2(m) of Regulation (EC) No 852/2004[10] on hygiene of foodstuffs. Activities such as packaging, labelling and/or alterations made to the labelling concerning the organic production method are alone not intended as processing unless they are done in combination with any other processing activity.The value should be similar to the value for the code C10 in table 4 (Manufacture of food products)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</si>
</sst>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_-;\-* #,##0_-;_-* &quot;-&quot;_-;_-@_-"/>
    <numFmt numFmtId="165" formatCode="_-* #,##0.00_-;\-* #,##0.00_-;_-* &quot;-&quot;??_-;_-@_-"/>
    <numFmt numFmtId="166" formatCode="_-&quot;€&quot;* #,##0_-;\-&quot;€&quot;* #,##0_-;_-&quot;€&quot;* &quot;-&quot;_-;_-@_-"/>
    <numFmt numFmtId="167" formatCode="_-&quot;€&quot;* #,##0.00_-;\-&quot;€&quot;* #,##0.00_-;_-&quot;€&quot;* &quot;-&quot;??_-;_-@_-"/>
  </numFmts>
  <fonts count="44">
    <font>
      <sz val="9"/>
      <color theme="1"/>
      <name val="Arial"/>
      <family val="2"/>
    </font>
    <font>
      <sz val="10"/>
      <name val="Arial"/>
      <family val="2"/>
    </font>
    <font>
      <sz val="11"/>
      <color theme="1"/>
      <name val="Calibri"/>
      <family val="2"/>
      <scheme val="minor"/>
    </font>
    <font>
      <sz val="10"/>
      <name val="Calibri"/>
      <family val="2"/>
    </font>
    <font>
      <sz val="9"/>
      <color indexed="8"/>
      <name val="Arial"/>
      <family val="2"/>
    </font>
    <font>
      <b/>
      <sz val="9"/>
      <color indexed="8"/>
      <name val="Arial"/>
      <family val="2"/>
    </font>
    <font>
      <u val="single"/>
      <sz val="9"/>
      <color theme="11"/>
      <name val="Arial"/>
      <family val="2"/>
    </font>
    <font>
      <b/>
      <sz val="14"/>
      <color theme="3"/>
      <name val="Arial"/>
      <family val="2"/>
    </font>
    <font>
      <b/>
      <sz val="13"/>
      <color theme="3"/>
      <name val="Arial"/>
      <family val="2"/>
    </font>
    <font>
      <b/>
      <sz val="11"/>
      <color theme="3"/>
      <name val="Arial"/>
      <family val="2"/>
    </font>
    <font>
      <b/>
      <sz val="10"/>
      <color theme="3"/>
      <name val="Arial"/>
      <family val="2"/>
    </font>
    <font>
      <u val="single"/>
      <sz val="9"/>
      <color theme="10"/>
      <name val="Arial"/>
      <family val="2"/>
    </font>
    <font>
      <sz val="11"/>
      <color theme="1"/>
      <name val="Calibri"/>
      <family val="2"/>
    </font>
    <font>
      <b/>
      <sz val="9"/>
      <color theme="1"/>
      <name val="Arial"/>
      <family val="2"/>
    </font>
    <font>
      <sz val="8"/>
      <color rgb="FF006100"/>
      <name val="Arial"/>
      <family val="2"/>
    </font>
    <font>
      <sz val="8"/>
      <color rgb="FF9C0006"/>
      <name val="Arial"/>
      <family val="2"/>
    </font>
    <font>
      <sz val="8"/>
      <color rgb="FF9C6500"/>
      <name val="Arial"/>
      <family val="2"/>
    </font>
    <font>
      <sz val="8"/>
      <color rgb="FF3F3F76"/>
      <name val="Arial"/>
      <family val="2"/>
    </font>
    <font>
      <b/>
      <sz val="8"/>
      <color rgb="FF3F3F3F"/>
      <name val="Arial"/>
      <family val="2"/>
    </font>
    <font>
      <b/>
      <sz val="8"/>
      <color rgb="FFFA7D00"/>
      <name val="Arial"/>
      <family val="2"/>
    </font>
    <font>
      <sz val="8"/>
      <color rgb="FFFA7D00"/>
      <name val="Arial"/>
      <family val="2"/>
    </font>
    <font>
      <b/>
      <sz val="8"/>
      <color theme="0"/>
      <name val="Arial"/>
      <family val="2"/>
    </font>
    <font>
      <sz val="8"/>
      <color rgb="FFFF0000"/>
      <name val="Arial"/>
      <family val="2"/>
    </font>
    <font>
      <i/>
      <sz val="8"/>
      <color rgb="FF7F7F7F"/>
      <name val="Arial"/>
      <family val="2"/>
    </font>
    <font>
      <b/>
      <sz val="8"/>
      <color theme="1"/>
      <name val="Arial"/>
      <family val="2"/>
    </font>
    <font>
      <sz val="8"/>
      <color theme="0"/>
      <name val="Arial"/>
      <family val="2"/>
    </font>
    <font>
      <sz val="8"/>
      <color theme="1"/>
      <name val="Arial"/>
      <family val="2"/>
    </font>
    <font>
      <b/>
      <sz val="12"/>
      <name val="Arial"/>
      <family val="2"/>
    </font>
    <font>
      <b/>
      <sz val="11"/>
      <color theme="0"/>
      <name val="Arial"/>
      <family val="2"/>
    </font>
    <font>
      <sz val="9"/>
      <name val="Tahoma"/>
      <family val="2"/>
    </font>
    <font>
      <sz val="9"/>
      <name val="Arial"/>
      <family val="2"/>
    </font>
    <font>
      <b/>
      <sz val="10"/>
      <name val="Arial"/>
      <family val="2"/>
    </font>
    <font>
      <b/>
      <sz val="14"/>
      <color theme="1"/>
      <name val="Arial"/>
      <family val="2"/>
    </font>
    <font>
      <b/>
      <sz val="12"/>
      <color theme="1"/>
      <name val="Arial"/>
      <family val="2"/>
    </font>
    <font>
      <sz val="7"/>
      <color theme="1"/>
      <name val="Arial"/>
      <family val="2"/>
    </font>
    <font>
      <sz val="12"/>
      <color theme="1"/>
      <name val="Times New Roman"/>
      <family val="1"/>
    </font>
    <font>
      <b/>
      <sz val="12"/>
      <color theme="1"/>
      <name val="Times New Roman"/>
      <family val="1"/>
    </font>
    <font>
      <b/>
      <sz val="26"/>
      <color theme="1"/>
      <name val="Times New Roman"/>
      <family val="1"/>
    </font>
    <font>
      <i/>
      <sz val="9"/>
      <color theme="1"/>
      <name val="Arial"/>
      <family val="2"/>
    </font>
    <font>
      <u val="single"/>
      <sz val="9"/>
      <color theme="1"/>
      <name val="Arial"/>
      <family val="2"/>
    </font>
    <font>
      <vertAlign val="superscript"/>
      <sz val="9"/>
      <color theme="1"/>
      <name val="Times New Roman"/>
      <family val="1"/>
    </font>
    <font>
      <sz val="9"/>
      <color theme="1"/>
      <name val="Times New Roman"/>
      <family val="1"/>
    </font>
    <font>
      <sz val="9"/>
      <name val="Times New Roman"/>
      <family val="1"/>
    </font>
    <font>
      <b/>
      <sz val="8"/>
      <name val="Arial"/>
      <family val="2"/>
    </font>
  </fonts>
  <fills count="36">
    <fill>
      <patternFill/>
    </fill>
    <fill>
      <patternFill patternType="gray125"/>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tint="-0.149959996342659"/>
        <bgColor indexed="64"/>
      </patternFill>
    </fill>
    <fill>
      <patternFill patternType="solid">
        <fgColor rgb="FFFFFFC8"/>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right/>
      <top style="thin">
        <color theme="4"/>
      </top>
      <bottom style="double">
        <color theme="4"/>
      </bottom>
    </border>
    <border>
      <left style="thin"/>
      <right style="thin"/>
      <top style="thin"/>
      <bottom style="thin"/>
    </border>
    <border>
      <left style="dashed"/>
      <right style="dashed"/>
      <top style="dashed"/>
      <bottom style="dashed"/>
    </border>
    <border>
      <left style="hair"/>
      <right style="hair"/>
      <top style="hair"/>
      <bottom style="hair"/>
    </border>
    <border>
      <left style="hair"/>
      <right style="hair"/>
      <top style="hair"/>
      <bottom style="thin"/>
    </border>
    <border>
      <left style="thin"/>
      <right style="dashed"/>
      <top style="dashed"/>
      <bottom style="dashed"/>
    </border>
    <border>
      <left style="dashed"/>
      <right style="thin"/>
      <top style="dashed"/>
      <bottom style="dashed"/>
    </border>
    <border>
      <left style="thin"/>
      <right style="dashed"/>
      <top style="dashed"/>
      <bottom style="thin"/>
    </border>
    <border>
      <left style="dashed"/>
      <right style="dashed"/>
      <top style="dashed"/>
      <bottom style="thin"/>
    </border>
    <border>
      <left style="dashed"/>
      <right style="thin"/>
      <top style="dashed"/>
      <bottom style="thin"/>
    </border>
  </borders>
  <cellStyleXfs count="75">
    <xf numFmtId="0" fontId="0" fillId="0" borderId="0">
      <alignment vertical="center" wrapText="1"/>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167" fontId="0" fillId="0" borderId="0" applyFont="0" applyFill="0" applyBorder="0" applyAlignment="0" applyProtection="0"/>
    <xf numFmtId="166"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Protection="0">
      <alignment horizontal="left" indent="1"/>
    </xf>
    <xf numFmtId="0" fontId="8" fillId="0" borderId="0" applyNumberFormat="0" applyFill="0" applyAlignment="0" applyProtection="0"/>
    <xf numFmtId="0" fontId="9" fillId="0" borderId="0"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0" fillId="2" borderId="0">
      <alignment vertical="center" wrapText="1"/>
      <protection/>
    </xf>
    <xf numFmtId="0" fontId="27" fillId="0" borderId="0" applyNumberFormat="0" applyFill="0" applyBorder="0" applyProtection="0">
      <alignment vertical="center"/>
    </xf>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1" applyNumberFormat="0" applyAlignment="0" applyProtection="0"/>
    <xf numFmtId="0" fontId="18" fillId="7" borderId="2" applyNumberFormat="0" applyAlignment="0" applyProtection="0"/>
    <xf numFmtId="0" fontId="19" fillId="7" borderId="1" applyNumberFormat="0" applyAlignment="0" applyProtection="0"/>
    <xf numFmtId="0" fontId="20" fillId="0" borderId="3" applyNumberFormat="0" applyFill="0" applyAlignment="0" applyProtection="0"/>
    <xf numFmtId="0" fontId="21" fillId="8" borderId="4"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5" applyNumberFormat="0" applyFill="0" applyAlignment="0" applyProtection="0"/>
    <xf numFmtId="0" fontId="25"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26" fillId="30" borderId="0" applyNumberFormat="0" applyBorder="0" applyAlignment="0" applyProtection="0"/>
    <xf numFmtId="0" fontId="26" fillId="31" borderId="0" applyNumberFormat="0" applyBorder="0" applyAlignment="0" applyProtection="0"/>
    <xf numFmtId="0" fontId="25" fillId="32" borderId="0" applyNumberFormat="0" applyBorder="0" applyAlignment="0" applyProtection="0"/>
    <xf numFmtId="0" fontId="13" fillId="33" borderId="6">
      <alignment horizontal="center" vertical="center" wrapText="1"/>
      <protection/>
    </xf>
    <xf numFmtId="0" fontId="0" fillId="0" borderId="7">
      <alignment vertical="center" wrapText="1"/>
      <protection/>
    </xf>
    <xf numFmtId="0" fontId="0" fillId="10" borderId="7">
      <alignment horizontal="left" vertical="center"/>
      <protection locked="0"/>
    </xf>
    <xf numFmtId="0" fontId="34" fillId="0" borderId="7">
      <alignment horizontal="left" vertical="center" wrapText="1"/>
      <protection locked="0"/>
    </xf>
    <xf numFmtId="0" fontId="0" fillId="34" borderId="7">
      <alignment horizontal="right" vertical="center"/>
      <protection locked="0"/>
    </xf>
    <xf numFmtId="0" fontId="13" fillId="0" borderId="6">
      <alignment horizontal="left" vertical="center" wrapText="1"/>
      <protection locked="0"/>
    </xf>
    <xf numFmtId="0" fontId="28" fillId="9" borderId="0">
      <alignment horizontal="left" vertical="center" indent="1"/>
      <protection/>
    </xf>
    <xf numFmtId="0" fontId="1" fillId="0" borderId="0">
      <alignment horizontal="justify" vertical="top" wrapText="1"/>
      <protection/>
    </xf>
    <xf numFmtId="0" fontId="31" fillId="0" borderId="0">
      <alignment vertical="top" wrapText="1"/>
      <protection/>
    </xf>
    <xf numFmtId="0" fontId="30" fillId="0" borderId="0">
      <alignment vertical="center" wrapText="1"/>
      <protection/>
    </xf>
    <xf numFmtId="0" fontId="31" fillId="0" borderId="6">
      <alignment vertical="center"/>
      <protection/>
    </xf>
    <xf numFmtId="0" fontId="2" fillId="0" borderId="0">
      <alignment/>
      <protection/>
    </xf>
  </cellStyleXfs>
  <cellXfs count="67">
    <xf numFmtId="0" fontId="0" fillId="0" borderId="0" xfId="0" applyAlignment="1">
      <alignment vertical="center" wrapText="1"/>
    </xf>
    <xf numFmtId="0" fontId="12" fillId="0" borderId="0" xfId="0" applyFont="1" applyAlignment="1">
      <alignment vertical="center" wrapText="1"/>
    </xf>
    <xf numFmtId="0" fontId="3" fillId="0" borderId="0" xfId="0" applyFont="1" applyAlignment="1">
      <alignment horizontal="left" indent="1"/>
    </xf>
    <xf numFmtId="0" fontId="12" fillId="0" borderId="0" xfId="0" applyFont="1" applyAlignment="1">
      <alignment vertical="center" wrapText="1"/>
    </xf>
    <xf numFmtId="0" fontId="0" fillId="0" borderId="0" xfId="0" applyAlignment="1">
      <alignment vertical="center" wrapText="1"/>
    </xf>
    <xf numFmtId="0" fontId="27" fillId="0" borderId="0" xfId="27" applyAlignment="1">
      <alignment vertical="center"/>
    </xf>
    <xf numFmtId="0" fontId="0" fillId="0" borderId="0" xfId="0" applyAlignment="1">
      <alignment vertical="center" wrapText="1"/>
    </xf>
    <xf numFmtId="0" fontId="0" fillId="0" borderId="0" xfId="0" applyAlignment="1">
      <alignment vertical="center" wrapText="1"/>
    </xf>
    <xf numFmtId="0" fontId="0" fillId="0" borderId="0" xfId="0" applyAlignment="1">
      <alignment vertical="center" wrapText="1"/>
    </xf>
    <xf numFmtId="0" fontId="13" fillId="0" borderId="6" xfId="68" applyAlignment="1" applyProtection="1">
      <alignment horizontal="left" vertical="center" wrapText="1"/>
      <protection locked="0"/>
    </xf>
    <xf numFmtId="0" fontId="28" fillId="9" borderId="0" xfId="69" applyAlignment="1">
      <alignment horizontal="left" vertical="center" indent="1"/>
      <protection/>
    </xf>
    <xf numFmtId="0" fontId="13" fillId="33" borderId="6" xfId="63" applyBorder="1" applyAlignment="1">
      <alignment horizontal="left" vertical="center" wrapText="1"/>
      <protection/>
    </xf>
    <xf numFmtId="0" fontId="13" fillId="33" borderId="6" xfId="63" applyBorder="1" applyAlignment="1">
      <alignment horizontal="center" vertical="center" wrapText="1"/>
      <protection/>
    </xf>
    <xf numFmtId="0" fontId="0" fillId="0" borderId="8" xfId="64" applyBorder="1" applyAlignment="1">
      <alignment vertical="center" wrapText="1"/>
      <protection/>
    </xf>
    <xf numFmtId="0" fontId="0" fillId="34" borderId="8" xfId="67" applyBorder="1" applyAlignment="1" applyProtection="1">
      <alignment horizontal="right" vertical="center"/>
      <protection locked="0"/>
    </xf>
    <xf numFmtId="0" fontId="0" fillId="0" borderId="9" xfId="64" applyBorder="1" applyAlignment="1">
      <alignment vertical="center" wrapText="1"/>
      <protection/>
    </xf>
    <xf numFmtId="0" fontId="0" fillId="0" borderId="10" xfId="64" applyBorder="1" applyAlignment="1">
      <alignment vertical="center" wrapText="1"/>
      <protection/>
    </xf>
    <xf numFmtId="0" fontId="0" fillId="0" borderId="7" xfId="64" applyBorder="1" applyAlignment="1">
      <alignment vertical="center" wrapText="1"/>
      <protection/>
    </xf>
    <xf numFmtId="0" fontId="0" fillId="34" borderId="7" xfId="67" applyBorder="1" applyAlignment="1" applyProtection="1">
      <alignment horizontal="right" vertical="center"/>
      <protection locked="0"/>
    </xf>
    <xf numFmtId="0" fontId="0" fillId="10" borderId="7" xfId="65" applyBorder="1" applyAlignment="1" applyProtection="1">
      <alignment horizontal="left" vertical="center"/>
      <protection locked="0"/>
    </xf>
    <xf numFmtId="0" fontId="34" fillId="0" borderId="11" xfId="66" applyBorder="1" applyAlignment="1" applyProtection="1">
      <alignment horizontal="left" vertical="center" wrapText="1"/>
      <protection locked="0"/>
    </xf>
    <xf numFmtId="0" fontId="0" fillId="0" borderId="7" xfId="64" applyBorder="1" applyAlignment="1">
      <alignment horizontal="left" vertical="center" wrapText="1" indent="1"/>
      <protection/>
    </xf>
    <xf numFmtId="0" fontId="0" fillId="0" borderId="7" xfId="64" applyBorder="1" applyAlignment="1">
      <alignment horizontal="left" vertical="center" wrapText="1" indent="2"/>
      <protection/>
    </xf>
    <xf numFmtId="0" fontId="0" fillId="0" borderId="7" xfId="64" applyBorder="1" applyAlignment="1">
      <alignment horizontal="left" vertical="center" wrapText="1" indent="3"/>
      <protection/>
    </xf>
    <xf numFmtId="0" fontId="0" fillId="0" borderId="12" xfId="64" applyBorder="1" applyAlignment="1">
      <alignment vertical="center" wrapText="1"/>
      <protection/>
    </xf>
    <xf numFmtId="0" fontId="0" fillId="0" borderId="13" xfId="64" applyBorder="1" applyAlignment="1">
      <alignment horizontal="left" vertical="center" wrapText="1" indent="2"/>
      <protection/>
    </xf>
    <xf numFmtId="0" fontId="0" fillId="10" borderId="13" xfId="65" applyBorder="1" applyAlignment="1" applyProtection="1">
      <alignment horizontal="left" vertical="center"/>
      <protection locked="0"/>
    </xf>
    <xf numFmtId="0" fontId="34" fillId="0" borderId="14" xfId="66" applyBorder="1" applyAlignment="1" applyProtection="1">
      <alignment horizontal="left" vertical="center" wrapText="1"/>
      <protection locked="0"/>
    </xf>
    <xf numFmtId="0" fontId="1" fillId="0" borderId="0" xfId="70" applyBorder="1" applyAlignment="1">
      <alignment horizontal="justify" vertical="top" wrapText="1"/>
      <protection/>
    </xf>
    <xf numFmtId="0" fontId="30" fillId="0" borderId="0" xfId="70" applyFont="1" applyBorder="1" applyAlignment="1">
      <alignment horizontal="left"/>
      <protection/>
    </xf>
    <xf numFmtId="0" fontId="1" fillId="0" borderId="0" xfId="70" applyAlignment="1">
      <alignment horizontal="justify" vertical="top" wrapText="1"/>
      <protection/>
    </xf>
    <xf numFmtId="0" fontId="1" fillId="0" borderId="0" xfId="70" applyBorder="1" applyAlignment="1">
      <alignment vertical="center" wrapText="1"/>
      <protection/>
    </xf>
    <xf numFmtId="0" fontId="1" fillId="0" borderId="0" xfId="70" applyFont="1" applyAlignment="1">
      <alignment vertical="center" wrapText="1"/>
      <protection/>
    </xf>
    <xf numFmtId="0" fontId="1" fillId="0" borderId="0" xfId="70" applyAlignment="1">
      <alignment vertical="center" wrapText="1"/>
      <protection/>
    </xf>
    <xf numFmtId="0" fontId="1" fillId="0" borderId="0" xfId="70" applyBorder="1" applyAlignment="1">
      <alignment/>
      <protection/>
    </xf>
    <xf numFmtId="0" fontId="1" fillId="0" borderId="0" xfId="70" applyAlignment="1">
      <alignment/>
      <protection/>
    </xf>
    <xf numFmtId="0" fontId="30" fillId="0" borderId="0" xfId="70" applyFont="1" applyAlignment="1">
      <alignment vertical="center" wrapText="1"/>
      <protection/>
    </xf>
    <xf numFmtId="0" fontId="30" fillId="0" borderId="0" xfId="70" applyFont="1" applyBorder="1" applyAlignment="1">
      <alignment vertical="center" wrapText="1"/>
      <protection/>
    </xf>
    <xf numFmtId="0" fontId="30" fillId="0" borderId="0" xfId="70" applyFont="1" applyAlignment="1">
      <alignment horizontal="justify" vertical="top" wrapText="1"/>
      <protection/>
    </xf>
    <xf numFmtId="0" fontId="1" fillId="35" borderId="0" xfId="70" applyFill="1" applyBorder="1" applyAlignment="1">
      <alignment horizontal="justify" vertical="top" wrapText="1"/>
      <protection/>
    </xf>
    <xf numFmtId="0" fontId="1" fillId="35" borderId="0" xfId="70" applyFill="1" applyAlignment="1">
      <alignment horizontal="justify" vertical="top" wrapText="1"/>
      <protection/>
    </xf>
    <xf numFmtId="0" fontId="31" fillId="35" borderId="0" xfId="70" applyFont="1" applyFill="1" applyAlignment="1">
      <alignment wrapText="1"/>
      <protection/>
    </xf>
    <xf numFmtId="0" fontId="1" fillId="35" borderId="0" xfId="70" applyFill="1" applyAlignment="1">
      <alignment/>
      <protection/>
    </xf>
    <xf numFmtId="0" fontId="1" fillId="35" borderId="0" xfId="70" applyFill="1" applyBorder="1" applyAlignment="1">
      <alignment/>
      <protection/>
    </xf>
    <xf numFmtId="0" fontId="31" fillId="0" borderId="0" xfId="71" applyAlignment="1">
      <alignment vertical="top" wrapText="1"/>
      <protection/>
    </xf>
    <xf numFmtId="0" fontId="0" fillId="0" borderId="0" xfId="0" applyAlignment="1">
      <alignment vertical="center" wrapText="1"/>
    </xf>
    <xf numFmtId="0" fontId="32" fillId="0" borderId="0" xfId="0" applyFont="1" applyAlignment="1">
      <alignment vertical="center"/>
    </xf>
    <xf numFmtId="0" fontId="33" fillId="0" borderId="0" xfId="0" applyFont="1" applyAlignment="1">
      <alignment vertical="center" wrapText="1"/>
    </xf>
    <xf numFmtId="0" fontId="1" fillId="0" borderId="0" xfId="70" applyAlignment="1">
      <alignment horizontal="justify" vertical="top" wrapText="1"/>
      <protection/>
    </xf>
    <xf numFmtId="0" fontId="36" fillId="35" borderId="0" xfId="0" applyFont="1" applyFill="1" applyAlignment="1">
      <alignment horizontal="center" vertical="center" wrapText="1"/>
    </xf>
    <xf numFmtId="0" fontId="0" fillId="35" borderId="0" xfId="0" applyFill="1" applyAlignment="1">
      <alignment vertical="center" wrapText="1"/>
    </xf>
    <xf numFmtId="0" fontId="35" fillId="35" borderId="0" xfId="0" applyFont="1" applyFill="1" applyAlignment="1">
      <alignment horizontal="justify" vertical="center" wrapText="1"/>
    </xf>
    <xf numFmtId="0" fontId="37" fillId="35" borderId="0" xfId="0" applyFont="1" applyFill="1" applyAlignment="1">
      <alignment horizontal="center" vertical="center" wrapText="1"/>
    </xf>
    <xf numFmtId="0" fontId="0" fillId="35" borderId="0" xfId="0" applyFont="1" applyFill="1" applyAlignment="1">
      <alignment vertical="center" wrapText="1"/>
    </xf>
    <xf numFmtId="0" fontId="38" fillId="35" borderId="0" xfId="0" applyFont="1" applyFill="1" applyAlignment="1">
      <alignment vertical="center" wrapText="1"/>
    </xf>
    <xf numFmtId="0" fontId="1" fillId="35" borderId="0" xfId="70" applyFont="1" applyFill="1" applyAlignment="1">
      <alignment horizontal="justify" vertical="top" wrapText="1"/>
      <protection/>
    </xf>
    <xf numFmtId="0" fontId="40" fillId="35" borderId="0" xfId="0" applyFont="1" applyFill="1" applyAlignment="1">
      <alignment horizontal="justify" vertical="center" wrapText="1"/>
    </xf>
    <xf numFmtId="0" fontId="7" fillId="0" borderId="0" xfId="21" applyAlignment="1">
      <alignment horizontal="left" indent="1"/>
    </xf>
    <xf numFmtId="0" fontId="0" fillId="0" borderId="0" xfId="0" applyAlignment="1">
      <alignment horizontal="left" vertical="center" wrapText="1" indent="1"/>
    </xf>
    <xf numFmtId="0" fontId="0" fillId="0" borderId="0" xfId="0" applyAlignment="1">
      <alignment horizontal="left" vertical="center" wrapText="1" indent="5"/>
    </xf>
    <xf numFmtId="0" fontId="0" fillId="0" borderId="0" xfId="0" applyAlignment="1">
      <alignment horizontal="left" vertical="center" wrapText="1" indent="2"/>
    </xf>
    <xf numFmtId="0" fontId="0" fillId="0" borderId="0" xfId="0" applyFont="1" applyAlignment="1">
      <alignment horizontal="left" vertical="center" wrapText="1" indent="1"/>
    </xf>
    <xf numFmtId="0" fontId="11" fillId="0" borderId="0" xfId="25" applyAlignment="1">
      <alignment horizontal="left" indent="1"/>
    </xf>
    <xf numFmtId="0" fontId="0" fillId="0" borderId="0" xfId="0" applyAlignment="1">
      <alignment horizontal="left" vertical="center" wrapText="1" indent="3"/>
    </xf>
    <xf numFmtId="0" fontId="30" fillId="0" borderId="0" xfId="72" applyAlignment="1">
      <alignment vertical="center" wrapText="1"/>
      <protection/>
    </xf>
    <xf numFmtId="0" fontId="1" fillId="0" borderId="0" xfId="70" applyAlignment="1">
      <alignment horizontal="justify" vertical="top" wrapText="1"/>
      <protection/>
    </xf>
    <xf numFmtId="0" fontId="30" fillId="0" borderId="0" xfId="72" applyBorder="1" applyAlignment="1">
      <alignment vertical="center" wrapText="1"/>
      <protection/>
    </xf>
  </cellXfs>
  <cellStyles count="61">
    <cellStyle name="Normal" xfId="0"/>
    <cellStyle name="Percent" xfId="15"/>
    <cellStyle name="Currency" xfId="16"/>
    <cellStyle name="Currency [0]" xfId="17"/>
    <cellStyle name="Comma" xfId="18"/>
    <cellStyle name="Comma [0]" xfId="19"/>
    <cellStyle name="Followed Hyperlink" xfId="20"/>
    <cellStyle name="Heading 1" xfId="21"/>
    <cellStyle name="Heading 2" xfId="22"/>
    <cellStyle name="Heading 3" xfId="23"/>
    <cellStyle name="Heading 4" xfId="24"/>
    <cellStyle name="Hyperlink" xfId="25"/>
    <cellStyle name="Note" xfId="26"/>
    <cellStyle name="Title" xfId="27"/>
    <cellStyle name="Good" xfId="28"/>
    <cellStyle name="Bad" xfId="29"/>
    <cellStyle name="Neutral" xfId="30"/>
    <cellStyle name="Input" xfId="31"/>
    <cellStyle name="Output" xfId="32"/>
    <cellStyle name="Calculation" xfId="33"/>
    <cellStyle name="Linked Cell" xfId="34"/>
    <cellStyle name="Check Cell" xfId="35"/>
    <cellStyle name="Warning Text" xfId="36"/>
    <cellStyle name="Explanatory Text" xfId="37"/>
    <cellStyle name="Total" xfId="38"/>
    <cellStyle name="Accent1" xfId="39"/>
    <cellStyle name="20% - Accent1" xfId="40"/>
    <cellStyle name="40% - Accent1" xfId="41"/>
    <cellStyle name="60% - Accent1" xfId="42"/>
    <cellStyle name="Accent2" xfId="43"/>
    <cellStyle name="20% - Accent2" xfId="44"/>
    <cellStyle name="40% - Accent2" xfId="45"/>
    <cellStyle name="60% - Accent2" xfId="46"/>
    <cellStyle name="Accent3" xfId="47"/>
    <cellStyle name="20% - Accent3" xfId="48"/>
    <cellStyle name="40% - Accent3" xfId="49"/>
    <cellStyle name="60% - Accent3" xfId="50"/>
    <cellStyle name="Accent4" xfId="51"/>
    <cellStyle name="20% - Accent4" xfId="52"/>
    <cellStyle name="40% - Accent4" xfId="53"/>
    <cellStyle name="60% - Accent4" xfId="54"/>
    <cellStyle name="Accent5" xfId="55"/>
    <cellStyle name="20% - Accent5" xfId="56"/>
    <cellStyle name="40% - Accent5" xfId="57"/>
    <cellStyle name="60% - Accent5" xfId="58"/>
    <cellStyle name="Accent6" xfId="59"/>
    <cellStyle name="20% - Accent6" xfId="60"/>
    <cellStyle name="40% - Accent6" xfId="61"/>
    <cellStyle name="60% - Accent6" xfId="62"/>
    <cellStyle name="Column header" xfId="63"/>
    <cellStyle name="Row header" xfId="64"/>
    <cellStyle name="Voluntary cell" xfId="65"/>
    <cellStyle name="Comment" xfId="66"/>
    <cellStyle name="Compulsory cell" xfId="67"/>
    <cellStyle name="Parameter" xfId="68"/>
    <cellStyle name="Banner" xfId="69"/>
    <cellStyle name="Definition" xfId="70"/>
    <cellStyle name="Term" xfId="71"/>
    <cellStyle name="Footnote" xfId="72"/>
    <cellStyle name="Code" xfId="73"/>
    <cellStyle name="Normal 2" xfId="74"/>
  </cellStyles>
  <dxfs count="15">
    <dxf>
      <fill>
        <patternFill>
          <bgColor rgb="FFFFAAAA"/>
        </patternFill>
      </fill>
      <border/>
    </dxf>
    <dxf>
      <fill>
        <patternFill>
          <bgColor rgb="FFFFAAAA"/>
        </patternFill>
      </fill>
      <border/>
    </dxf>
    <dxf>
      <fill>
        <patternFill>
          <bgColor rgb="FFFFAAAA"/>
        </patternFill>
      </fill>
      <border/>
    </dxf>
    <dxf>
      <fill>
        <patternFill>
          <bgColor rgb="FFFFAAAA"/>
        </patternFill>
      </fill>
      <border/>
    </dxf>
    <dxf>
      <fill>
        <patternFill>
          <bgColor rgb="FFFFAAAA"/>
        </patternFill>
      </fill>
      <border/>
    </dxf>
    <dxf>
      <fill>
        <patternFill>
          <bgColor rgb="FFFFAAAA"/>
        </patternFill>
      </fill>
      <border/>
    </dxf>
    <dxf>
      <fill>
        <patternFill>
          <bgColor rgb="FFFFAAAA"/>
        </patternFill>
      </fill>
      <border/>
    </dxf>
    <dxf>
      <fill>
        <patternFill>
          <bgColor rgb="FFFFAAAA"/>
        </patternFill>
      </fill>
      <border/>
    </dxf>
    <dxf>
      <fill>
        <patternFill>
          <bgColor rgb="FFFFAAAA"/>
        </patternFill>
      </fill>
      <border/>
    </dxf>
    <dxf>
      <fill>
        <patternFill>
          <bgColor rgb="FFFFAAAA"/>
        </patternFill>
      </fill>
      <border/>
    </dxf>
    <dxf>
      <fill>
        <patternFill>
          <bgColor rgb="FFFFAAAA"/>
        </patternFill>
      </fill>
      <border/>
    </dxf>
    <dxf>
      <fill>
        <patternFill>
          <bgColor rgb="FFFFF0F0"/>
        </patternFill>
      </fill>
      <border/>
    </dxf>
    <dxf>
      <fill>
        <patternFill>
          <bgColor rgb="FFFFFF00"/>
        </patternFill>
      </fill>
      <border/>
    </dxf>
    <dxf>
      <font>
        <b/>
        <i val="0"/>
      </font>
      <fill>
        <patternFill>
          <bgColor theme="0" tint="-0.149959996342659"/>
        </patternFill>
      </fill>
      <border>
        <left style="thin">
          <color theme="4"/>
        </left>
        <right style="thin">
          <color theme="4"/>
        </right>
        <top style="thin">
          <color theme="4"/>
        </top>
        <bottom style="thin">
          <color theme="4"/>
        </bottom>
        <vertical style="thin">
          <color theme="4"/>
        </vertical>
        <horizontal style="thin">
          <color theme="4"/>
        </horizontal>
      </border>
    </dxf>
    <dxf>
      <border>
        <left style="thin">
          <color theme="3" tint="0.3999499976634979"/>
        </left>
        <right style="thin">
          <color theme="3" tint="0.3999499976634979"/>
        </right>
        <top style="thin">
          <color theme="3" tint="0.3999499976634979"/>
        </top>
        <bottom style="thin">
          <color theme="3" tint="0.3999499976634979"/>
        </bottom>
        <vertical style="thin">
          <color theme="3" tint="0.3999499976634979"/>
        </vertical>
        <horizontal style="thin">
          <color theme="3" tint="0.3999499976634979"/>
        </horizontal>
      </border>
    </dxf>
  </dxfs>
  <tableStyles count="1" defaultTableStyle="TableStyleMedium2" defaultPivotStyle="PivotStyleLight16">
    <tableStyle name="Table Style 1" pivot="0" count="2">
      <tableStyleElement type="wholeTable" dxfId="14"/>
      <tableStyleElement type="headerRow" dxfId="1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xmlMaps.xml><?xml version="1.0" encoding="utf-8"?>
<MapInfo xmlns="http://schemas.openxmlformats.org/spreadsheetml/2006/main" SelectionNamespaces="xmlns:ns1='http://www.SDMX.org/resources/SDMXML/schemas/v2_0/message' xmlns:ns2='urn:sdmx:org.sdmx.infomodel.keyfamily.KeyFamily=ESTAT:FISH_CATCH_A:1.5:compact'">
  <Schema xmlns="http://schemas.openxmlformats.org/spreadsheetml/2006/main" ID="Schema2" Namespace="urn:sdmx:org.sdmx.infomodel.keyfamily.KeyFamily=ESTAT:FISH_CATCH_A:1.5:compact">
    <xs:schema xmlns:xs="http://www.w3.org/2001/XMLSchema" xmlns="urn:sdmx:org.sdmx.infomodel.keyfamily.KeyFamily=ESTAT:FISH_CATCH_A:1.5:compact" targetNamespace="urn:sdmx:org.sdmx.infomodel.keyfamily.KeyFamily=ESTAT:FISH_CATCH_A:1.5:compact" elementFormDefault="qualified" attributeFormDefault="unqualified">
      <xs:element name="DataSet" type="DataSetType"/>
      <xs:complexType name="DataSetType">
        <xs:sequence>
          <xs:element ref="Series" minOccurs="0" maxOccurs="unbounded"/>
        </xs:sequence>
      </xs:complexType>
      <xs:element name="Series" type="SeriesType"/>
      <xs:complexType name="SeriesType">
        <xs:sequence>
          <xs:element ref="Obs" minOccurs="0"/>
        </xs:sequence>
        <xs:attribute name="FREQ" type="CL_AGRI_FREQ" use="required"/>
        <xs:attribute name="REPORTING_AREA" type="CL_REPORTING_AREA" use="required"/>
        <xs:attribute name="PRODUCTION_AREA" type="CL_PRODUCTION_AREA" use="required"/>
        <xs:attribute name="SPECIES" type="CL_SPECIES" use="required"/>
      </xs:complexType>
      <xs:element name="Obs" type="ObsType"/>
      <xs:complexType name="ObsType">
        <xs:attribute name="TIME_PERIOD" type="TimePeriodType" use="required"/>
        <xs:attribute name="OBS_VALUE" type="OBS_VALUEType" use="required"/>
        <xs:attribute name="OBS_STATUS" type="CL_AGRI_OBS_STATUS" use="optional"/>
        <xs:attribute name="UNIT" type="CL_UNIT" use="optional"/>
      </xs:complexType>
      <xs:simpleType name="OBS_VALUEType">
        <xs:restriction base="xs:double"/>
      </xs:simpleType>
      <xs:simpleType name="CL_AGRI_FREQ">
        <xs:restriction base="xs:string">
          <xs:enumeration value="A"/>
        </xs:restriction>
      </xs:simpleType>
      <xs:simpleType name="CL_REPORTING_AREA">
        <xs:restriction base="xs:string">
          <xs:enumeration value="AUT"/>
          <xs:enumeration value="BEL"/>
          <xs:enumeration value="BGR"/>
          <xs:enumeration value="CHE"/>
          <xs:enumeration value="CYP"/>
          <xs:enumeration value="CZE"/>
          <xs:enumeration value="DEU"/>
          <xs:enumeration value="DNK"/>
          <xs:enumeration value="EAW"/>
          <xs:enumeration value="ENG"/>
          <xs:enumeration value="ESP"/>
          <xs:enumeration value="EST"/>
          <xs:enumeration value="EWI"/>
          <xs:enumeration value="FIN"/>
          <xs:enumeration value="FRA"/>
          <xs:enumeration value="GBR"/>
          <xs:enumeration value="GRC"/>
          <xs:enumeration value="HRV"/>
          <xs:enumeration value="HUN"/>
          <xs:enumeration value="IRL"/>
          <xs:enumeration value="ISL"/>
          <xs:enumeration value="ITA"/>
          <xs:enumeration value="LTU"/>
          <xs:enumeration value="LUX"/>
          <xs:enumeration value="LVA"/>
          <xs:enumeration value="MKD"/>
          <xs:enumeration value="MLT"/>
          <xs:enumeration value="MNE"/>
          <xs:enumeration value="NIR"/>
          <xs:enumeration value="NLD"/>
          <xs:enumeration value="NOR"/>
          <xs:enumeration value="POL"/>
          <xs:enumeration value="PRT"/>
          <xs:enumeration value="ROU"/>
          <xs:enumeration value="SCT"/>
          <xs:enumeration value="SVK"/>
          <xs:enumeration value="SVN"/>
          <xs:enumeration value="SWE"/>
          <xs:enumeration value="TUR"/>
        </xs:restriction>
      </xs:simpleType>
      <xs:simpleType name="CL_PRODUCTION_AREA">
        <xs:restriction base="xs:string">
          <xs:enumeration value="21_0_A"/>
          <xs:enumeration value="21_0_B"/>
          <xs:enumeration value="21_0_NK"/>
          <xs:enumeration value="21_1_A"/>
          <xs:enumeration value="21_1_B"/>
          <xs:enumeration value="21_1_C"/>
          <xs:enumeration value="21_1_D"/>
          <xs:enumeration value="21_1_E"/>
          <xs:enumeration value="21_1_F"/>
          <xs:enumeration value="21_1_NK"/>
          <xs:enumeration value="21_2_G"/>
          <xs:enumeration value="21_2_H"/>
          <xs:enumeration value="21_2_J"/>
          <xs:enumeration value="21_2_NK"/>
          <xs:enumeration value="21_3_K"/>
          <xs:enumeration value="21_3_L"/>
          <xs:enumeration value="21_3_M"/>
          <xs:enumeration value="21_3_N"/>
          <xs:enumeration value="21_3_NK"/>
          <xs:enumeration value="21_3_O"/>
          <xs:enumeration value="21_3_P_N"/>
          <xs:enumeration value="21_3_P_NK"/>
          <xs:enumeration value="21_3_P_S"/>
          <xs:enumeration value="21_4_NK"/>
          <xs:enumeration value="21_4_R"/>
          <xs:enumeration value="21_4_S"/>
          <xs:enumeration value="21_4_T"/>
          <xs:enumeration value="21_4_V_N"/>
          <xs:enumeration value="21_4_V_NK"/>
          <xs:enumeration value="21_4_V_S"/>
          <xs:enumeration value="21_4_W"/>
          <xs:enumeration value="21_4_X"/>
          <xs:enumeration value="21_5_NK"/>
          <xs:enumeration value="21_5_Y"/>
          <xs:enumeration value="21_5_Z_C"/>
          <xs:enumeration value="21_5_Z_E"/>
          <xs:enumeration value="21_5_Z_NK"/>
          <xs:enumeration value="21_5_Z_U"/>
          <xs:enumeration value="21_5_Z_W"/>
          <xs:enumeration value="21_6_A"/>
          <xs:enumeration value="21_6_B"/>
          <xs:enumeration value="21_6_C"/>
          <xs:enumeration value="21_6_D"/>
          <xs:enumeration value="21_6_E"/>
          <xs:enumeration value="21_6_F"/>
          <xs:enumeration value="21_6_G"/>
          <xs:enumeration value="21_6_H"/>
          <xs:enumeration value="21_6_NK"/>
          <xs:enumeration value="21_NK"/>
        </xs:restriction>
      </xs:simpleType>
      <xs:simpleType name="CL_SPECIES">
        <xs:restriction base="xs:string">
          <xs:enumeration value="AAA"/>
          <xs:enumeration value="AAB"/>
          <xs:enumeration value="AAC"/>
          <xs:enumeration value="AAD"/>
          <xs:enumeration value="AAE"/>
          <xs:enumeration value="AAF"/>
          <xs:enumeration value="AAG"/>
          <xs:enumeration value="AAH"/>
          <xs:enumeration value="AAI"/>
          <xs:enumeration value="AAJ"/>
          <xs:enumeration value="AAK"/>
          <xs:enumeration value="AAL"/>
          <xs:enumeration value="AAM"/>
          <xs:enumeration value="AAN"/>
          <xs:enumeration value="AAO"/>
          <xs:enumeration value="AAP"/>
          <xs:enumeration value="AAQ"/>
          <xs:enumeration value="AAR"/>
          <xs:enumeration value="AAS"/>
          <xs:enumeration value="AAT"/>
          <xs:enumeration value="AAU"/>
          <xs:enumeration value="AAV"/>
          <xs:enumeration value="AAW"/>
          <xs:enumeration value="AAX"/>
          <xs:enumeration value="AAY"/>
          <xs:enumeration value="AAZ"/>
          <xs:enumeration value="ABA"/>
          <xs:enumeration value="ABB"/>
          <xs:enumeration value="ABC"/>
          <xs:enumeration value="ABD"/>
          <xs:enumeration value="ABE"/>
          <xs:enumeration value="ABF"/>
          <xs:enumeration value="ABG"/>
          <xs:enumeration value="ABH"/>
          <xs:enumeration value="ABI"/>
          <xs:enumeration value="ABJ"/>
          <xs:enumeration value="ABK"/>
          <xs:enumeration value="ABL"/>
          <xs:enumeration value="ABM"/>
          <xs:enumeration value="ABN"/>
          <xs:enumeration value="ABO"/>
          <xs:enumeration value="ABP"/>
          <xs:enumeration value="ABQ"/>
          <xs:enumeration value="ABR"/>
          <xs:enumeration value="ABS"/>
          <xs:enumeration value="ABT"/>
          <xs:enumeration value="ABU"/>
          <xs:enumeration value="ABV"/>
          <xs:enumeration value="ABW"/>
          <xs:enumeration value="ABX"/>
          <xs:enumeration value="ABY"/>
          <xs:enumeration value="ABZ"/>
          <xs:enumeration value="ACA"/>
          <xs:enumeration value="ACB"/>
          <xs:enumeration value="ACC"/>
          <xs:enumeration value="ACD"/>
          <xs:enumeration value="ACE"/>
          <xs:enumeration value="ACF"/>
          <xs:enumeration value="ACG"/>
          <xs:enumeration value="ACH"/>
          <xs:enumeration value="ACI"/>
          <xs:enumeration value="ACJ"/>
          <xs:enumeration value="ACK"/>
          <xs:enumeration value="ACL"/>
          <xs:enumeration value="ACM"/>
          <xs:enumeration value="ACN"/>
          <xs:enumeration value="ACO"/>
          <xs:enumeration value="ACP"/>
          <xs:enumeration value="ACQ"/>
          <xs:enumeration value="ACR"/>
          <xs:enumeration value="ACS"/>
          <xs:enumeration value="ACT"/>
          <xs:enumeration value="ACU"/>
          <xs:enumeration value="ACV"/>
          <xs:enumeration value="ACW"/>
          <xs:enumeration value="ACX"/>
          <xs:enumeration value="ACY"/>
          <xs:enumeration value="ACZ"/>
          <xs:enumeration value="ADA"/>
          <xs:enumeration value="ADB"/>
          <xs:enumeration value="ADC"/>
          <xs:enumeration value="ADD"/>
          <xs:enumeration value="ADE"/>
          <xs:enumeration value="ADF"/>
          <xs:enumeration value="ADG"/>
          <xs:enumeration value="ADH"/>
          <xs:enumeration value="ADI"/>
          <xs:enumeration value="ADJ"/>
          <xs:enumeration value="ADK"/>
          <xs:enumeration value="ADL"/>
          <xs:enumeration value="ADM"/>
          <xs:enumeration value="ADN"/>
          <xs:enumeration value="ADO"/>
          <xs:enumeration value="ADP"/>
          <xs:enumeration value="ADQ"/>
          <xs:enumeration value="ADR"/>
          <xs:enumeration value="ADS"/>
          <xs:enumeration value="ADT"/>
          <xs:enumeration value="ADU"/>
          <xs:enumeration value="ADV"/>
          <xs:enumeration value="ADW"/>
          <xs:enumeration value="ADX"/>
          <xs:enumeration value="ADY"/>
          <xs:enumeration value="ADZ"/>
          <xs:enumeration value="AEA"/>
          <xs:enumeration value="AEB"/>
          <xs:enumeration value="AEC"/>
          <xs:enumeration value="AED"/>
          <xs:enumeration value="AEE"/>
          <xs:enumeration value="AEF"/>
          <xs:enumeration value="AEG"/>
          <xs:enumeration value="AEH"/>
          <xs:enumeration value="AEI"/>
          <xs:enumeration value="AEJ"/>
          <xs:enumeration value="AEK"/>
          <xs:enumeration value="AEL"/>
          <xs:enumeration value="AEM"/>
          <xs:enumeration value="AEN"/>
          <xs:enumeration value="AEO"/>
          <xs:enumeration value="AEP"/>
          <xs:enumeration value="AER"/>
          <xs:enumeration value="AES"/>
          <xs:enumeration value="AET"/>
          <xs:enumeration value="AEU"/>
          <xs:enumeration value="AEV"/>
          <xs:enumeration value="AEW"/>
          <xs:enumeration value="AEX"/>
          <xs:enumeration value="AEY"/>
          <xs:enumeration value="AEZ"/>
          <xs:enumeration value="AFA"/>
          <xs:enumeration value="AFB"/>
          <xs:enumeration value="AFC"/>
          <xs:enumeration value="AFD"/>
          <xs:enumeration value="AFE"/>
          <xs:enumeration value="AFF"/>
          <xs:enumeration value="AFG"/>
          <xs:enumeration value="AFH"/>
          <xs:enumeration value="AFI"/>
          <xs:enumeration value="AFJ"/>
          <xs:enumeration value="AFK"/>
          <xs:enumeration value="AFL"/>
          <xs:enumeration value="AFM"/>
          <xs:enumeration value="AFN"/>
          <xs:enumeration value="AFO"/>
          <xs:enumeration value="AFP"/>
          <xs:enumeration value="AFQ"/>
          <xs:enumeration value="AFR"/>
          <xs:enumeration value="AFS"/>
          <xs:enumeration value="AFT"/>
          <xs:enumeration value="AFU"/>
          <xs:enumeration value="AFV"/>
          <xs:enumeration value="AFW"/>
          <xs:enumeration value="AFX"/>
          <xs:enumeration value="AFY"/>
          <xs:enumeration value="AFZ"/>
          <xs:enumeration value="AGA"/>
          <xs:enumeration value="AGB"/>
          <xs:enumeration value="AGC"/>
          <xs:enumeration value="AGD"/>
          <xs:enumeration value="AGE"/>
          <xs:enumeration value="AGF"/>
          <xs:enumeration value="AGG"/>
          <xs:enumeration value="AGH"/>
          <xs:enumeration value="AGI"/>
          <xs:enumeration value="AGJ"/>
          <xs:enumeration value="AGK"/>
          <xs:enumeration value="AGL"/>
          <xs:enumeration value="AGM"/>
          <xs:enumeration value="AGN"/>
          <xs:enumeration value="AGO"/>
          <xs:enumeration value="AGP"/>
          <xs:enumeration value="AGQ"/>
          <xs:enumeration value="AGR"/>
          <xs:enumeration value="AGS"/>
          <xs:enumeration value="AGT"/>
          <xs:enumeration value="AGU"/>
          <xs:enumeration value="AGV"/>
          <xs:enumeration value="AGW"/>
          <xs:enumeration value="AGX"/>
          <xs:enumeration value="AGY"/>
          <xs:enumeration value="AGZ"/>
          <xs:enumeration value="AHA"/>
          <xs:enumeration value="AHB"/>
          <xs:enumeration value="AHC"/>
          <xs:enumeration value="AHD"/>
          <xs:enumeration value="AHE"/>
          <xs:enumeration value="AHF"/>
          <xs:enumeration value="AHG"/>
          <xs:enumeration value="AHH"/>
          <xs:enumeration value="AHI"/>
          <xs:enumeration value="AHJ"/>
          <xs:enumeration value="AHK"/>
          <xs:enumeration value="AHL"/>
          <xs:enumeration value="AHM"/>
          <xs:enumeration value="AHN"/>
          <xs:enumeration value="AHO"/>
          <xs:enumeration value="AHP"/>
          <xs:enumeration value="AHQ"/>
          <xs:enumeration value="AHR"/>
          <xs:enumeration value="AHS"/>
          <xs:enumeration value="AHT"/>
          <xs:enumeration value="AHU"/>
          <xs:enumeration value="AHV"/>
          <xs:enumeration value="AHW"/>
          <xs:enumeration value="AHX"/>
          <xs:enumeration value="AHY"/>
          <xs:enumeration value="AHZ"/>
          <xs:enumeration value="AIA"/>
          <xs:enumeration value="AIB"/>
          <xs:enumeration value="AIC"/>
          <xs:enumeration value="AID"/>
          <xs:enumeration value="AIE"/>
          <xs:enumeration value="AIF"/>
          <xs:enumeration value="AIG"/>
          <xs:enumeration value="AIH"/>
          <xs:enumeration value="AII"/>
          <xs:enumeration value="AIJ"/>
          <xs:enumeration value="AIK"/>
          <xs:enumeration value="AIL"/>
          <xs:enumeration value="AIM"/>
          <xs:enumeration value="AIN"/>
          <xs:enumeration value="AIO"/>
          <xs:enumeration value="AIP"/>
          <xs:enumeration value="AIQ"/>
          <xs:enumeration value="AIR"/>
          <xs:enumeration value="AIS"/>
          <xs:enumeration value="AIT"/>
          <xs:enumeration value="AIU"/>
          <xs:enumeration value="AIV"/>
          <xs:enumeration value="AIW"/>
          <xs:enumeration value="AIX"/>
          <xs:enumeration value="AIY"/>
          <xs:enumeration value="AIZ"/>
          <xs:enumeration value="AJA"/>
          <xs:enumeration value="AJB"/>
          <xs:enumeration value="AJC"/>
          <xs:enumeration value="AJD"/>
          <xs:enumeration value="AJE"/>
          <xs:enumeration value="AJF"/>
          <xs:enumeration value="AJG"/>
          <xs:enumeration value="AJH"/>
          <xs:enumeration value="AJI"/>
          <xs:enumeration value="AJJ"/>
          <xs:enumeration value="AJK"/>
          <xs:enumeration value="AJL"/>
          <xs:enumeration value="AJM"/>
          <xs:enumeration value="AJN"/>
          <xs:enumeration value="AJO"/>
          <xs:enumeration value="AJP"/>
          <xs:enumeration value="AJQ"/>
          <xs:enumeration value="AJR"/>
          <xs:enumeration value="AJS"/>
          <xs:enumeration value="AJT"/>
          <xs:enumeration value="AJU"/>
          <xs:enumeration value="AJV"/>
          <xs:enumeration value="AJW"/>
          <xs:enumeration value="AJX"/>
          <xs:enumeration value="AJY"/>
          <xs:enumeration value="AJZ"/>
          <xs:enumeration value="AKA"/>
          <xs:enumeration value="AKB"/>
          <xs:enumeration value="AKC"/>
          <xs:enumeration value="AKD"/>
          <xs:enumeration value="AKE"/>
          <xs:enumeration value="AKF"/>
          <xs:enumeration value="AKG"/>
          <xs:enumeration value="AKH"/>
          <xs:enumeration value="AKI"/>
          <xs:enumeration value="AKJ"/>
          <xs:enumeration value="AKK"/>
          <xs:enumeration value="AKL"/>
          <xs:enumeration value="AKM"/>
          <xs:enumeration value="AKN"/>
          <xs:enumeration value="AKO"/>
          <xs:enumeration value="AKP"/>
          <xs:enumeration value="AKQ"/>
          <xs:enumeration value="AKR"/>
          <xs:enumeration value="AKS"/>
          <xs:enumeration value="AKT"/>
          <xs:enumeration value="AKU"/>
          <xs:enumeration value="AKV"/>
          <xs:enumeration value="AKW"/>
          <xs:enumeration value="AKX"/>
          <xs:enumeration value="AKY"/>
          <xs:enumeration value="AKZ"/>
          <xs:enumeration value="ALA"/>
          <xs:enumeration value="ALB"/>
          <xs:enumeration value="ALC"/>
          <xs:enumeration value="ALD"/>
          <xs:enumeration value="ALE"/>
          <xs:enumeration value="ALF"/>
          <xs:enumeration value="ALG"/>
          <xs:enumeration value="ALH"/>
          <xs:enumeration value="ALI"/>
          <xs:enumeration value="ALJ"/>
          <xs:enumeration value="ALK"/>
          <xs:enumeration value="ALL"/>
          <xs:enumeration value="ALM"/>
          <xs:enumeration value="ALN"/>
          <xs:enumeration value="ALO"/>
          <xs:enumeration value="ALP"/>
          <xs:enumeration value="ALQ"/>
          <xs:enumeration value="ALR"/>
          <xs:enumeration value="ALS"/>
          <xs:enumeration value="ALT"/>
          <xs:enumeration value="ALU"/>
          <xs:enumeration value="ALV"/>
          <xs:enumeration value="ALW"/>
          <xs:enumeration value="ALX"/>
          <xs:enumeration value="ALY"/>
          <xs:enumeration value="ALZ"/>
          <xs:enumeration value="AMA"/>
          <xs:enumeration value="AMB"/>
          <xs:enumeration value="AMC"/>
          <xs:enumeration value="AMD"/>
          <xs:enumeration value="AME"/>
          <xs:enumeration value="AMF"/>
          <xs:enumeration value="AMG"/>
          <xs:enumeration value="AMH"/>
          <xs:enumeration value="AMI"/>
          <xs:enumeration value="AMJ"/>
          <xs:enumeration value="AMK"/>
          <xs:enumeration value="AML"/>
          <xs:enumeration value="AMM"/>
          <xs:enumeration value="AMN"/>
          <xs:enumeration value="AMO"/>
          <xs:enumeration value="AMP"/>
          <xs:enumeration value="AMQ"/>
          <xs:enumeration value="AMR"/>
          <xs:enumeration value="AMS"/>
          <xs:enumeration value="AMT"/>
          <xs:enumeration value="AMU"/>
          <xs:enumeration value="AMV"/>
          <xs:enumeration value="AMW"/>
          <xs:enumeration value="AMX"/>
          <xs:enumeration value="AMY"/>
          <xs:enumeration value="AMZ"/>
          <xs:enumeration value="ANA"/>
          <xs:enumeration value="ANB"/>
          <xs:enumeration value="ANC"/>
          <xs:enumeration value="AND"/>
          <xs:enumeration value="ANE"/>
          <xs:enumeration value="ANF"/>
          <xs:enumeration value="ANG"/>
          <xs:enumeration value="ANI"/>
          <xs:enumeration value="ANJ"/>
          <xs:enumeration value="ANK"/>
          <xs:enumeration value="ANL"/>
          <xs:enumeration value="ANM"/>
          <xs:enumeration value="ANN"/>
          <xs:enumeration value="ANO"/>
          <xs:enumeration value="ANP"/>
          <xs:enumeration value="ANQ"/>
          <xs:enumeration value="ANR"/>
          <xs:enumeration value="ANS"/>
          <xs:enumeration value="ANT"/>
          <xs:enumeration value="ANU"/>
          <xs:enumeration value="ANV"/>
          <xs:enumeration value="ANW"/>
          <xs:enumeration value="ANX"/>
          <xs:enumeration value="ANY"/>
          <xs:enumeration value="ANZ"/>
          <xs:enumeration value="AOA"/>
          <xs:enumeration value="AOB"/>
          <xs:enumeration value="AOC"/>
          <xs:enumeration value="AOD"/>
          <xs:enumeration value="AOE"/>
          <xs:enumeration value="AOF"/>
          <xs:enumeration value="AOG"/>
          <xs:enumeration value="AOH"/>
          <xs:enumeration value="AOI"/>
          <xs:enumeration value="AOJ"/>
          <xs:enumeration value="AOK"/>
          <xs:enumeration value="AOL"/>
          <xs:enumeration value="AOM"/>
          <xs:enumeration value="AON"/>
          <xs:enumeration value="AOO"/>
          <xs:enumeration value="AOP"/>
          <xs:enumeration value="AOQ"/>
          <xs:enumeration value="AOR"/>
          <xs:enumeration value="AOS"/>
          <xs:enumeration value="AOT"/>
          <xs:enumeration value="AOU"/>
          <xs:enumeration value="AOV"/>
          <xs:enumeration value="AOW"/>
          <xs:enumeration value="AOX"/>
          <xs:enumeration value="AOY"/>
          <xs:enumeration value="AOZ"/>
          <xs:enumeration value="APA"/>
          <xs:enumeration value="APB"/>
          <xs:enumeration value="APC"/>
          <xs:enumeration value="APD"/>
          <xs:enumeration value="APE"/>
          <xs:enumeration value="APF"/>
          <xs:enumeration value="APG"/>
          <xs:enumeration value="APH"/>
          <xs:enumeration value="API"/>
          <xs:enumeration value="APJ"/>
          <xs:enumeration value="APK"/>
          <xs:enumeration value="APL"/>
          <xs:enumeration value="APM"/>
          <xs:enumeration value="APN"/>
          <xs:enumeration value="APO"/>
          <xs:enumeration value="APP"/>
          <xs:enumeration value="APQ"/>
          <xs:enumeration value="APR"/>
          <xs:enumeration value="APS"/>
          <xs:enumeration value="APU"/>
          <xs:enumeration value="APV"/>
          <xs:enumeration value="APW"/>
          <xs:enumeration value="APX"/>
          <xs:enumeration value="APY"/>
          <xs:enumeration value="APZ"/>
          <xs:enumeration value="AQA"/>
          <xs:enumeration value="AQB"/>
          <xs:enumeration value="AQC"/>
          <xs:enumeration value="AQD"/>
          <xs:enumeration value="AQE"/>
          <xs:enumeration value="AQF"/>
          <xs:enumeration value="AQG"/>
          <xs:enumeration value="AQH"/>
          <xs:enumeration value="AQI"/>
          <xs:enumeration value="AQJ"/>
          <xs:enumeration value="AQK"/>
          <xs:enumeration value="AQL"/>
          <xs:enumeration value="AQM"/>
          <xs:enumeration value="AQN"/>
          <xs:enumeration value="AQO"/>
          <xs:enumeration value="AQP"/>
          <xs:enumeration value="AQQ"/>
          <xs:enumeration value="AQR"/>
          <xs:enumeration value="AQS"/>
          <xs:enumeration value="AQT"/>
          <xs:enumeration value="AQU"/>
          <xs:enumeration value="AQV"/>
          <xs:enumeration value="AQW"/>
          <xs:enumeration value="AQX"/>
          <xs:enumeration value="AQY"/>
          <xs:enumeration value="AQZ"/>
          <xs:enumeration value="ARA"/>
          <xs:enumeration value="ARB"/>
          <xs:enumeration value="ARC"/>
          <xs:enumeration value="ARD"/>
          <xs:enumeration value="ARE"/>
          <xs:enumeration value="ARF"/>
          <xs:enumeration value="ARG"/>
          <xs:enumeration value="ARH"/>
          <xs:enumeration value="ARI"/>
          <xs:enumeration value="ARJ"/>
          <xs:enumeration value="ARK"/>
          <xs:enumeration value="ARL"/>
          <xs:enumeration value="ARM"/>
          <xs:enumeration value="ARN"/>
          <xs:enumeration value="ARO"/>
          <xs:enumeration value="ARP"/>
          <xs:enumeration value="ARQ"/>
          <xs:enumeration value="ARR"/>
          <xs:enumeration value="ARS"/>
          <xs:enumeration value="ART"/>
          <xs:enumeration value="ARU"/>
          <xs:enumeration value="ARV"/>
          <xs:enumeration value="ARW"/>
          <xs:enumeration value="ARX"/>
          <xs:enumeration value="ARY"/>
          <xs:enumeration value="ARZ"/>
          <xs:enumeration value="ASA"/>
          <xs:enumeration value="ASB"/>
          <xs:enumeration value="ASD"/>
          <xs:enumeration value="ASE"/>
          <xs:enumeration value="ASF"/>
          <xs:enumeration value="ASG"/>
          <xs:enumeration value="ASH"/>
          <xs:enumeration value="ASI"/>
          <xs:enumeration value="ASJ"/>
          <xs:enumeration value="ASK"/>
          <xs:enumeration value="ASL"/>
          <xs:enumeration value="ASM"/>
          <xs:enumeration value="ASN"/>
          <xs:enumeration value="ASO"/>
          <xs:enumeration value="ASP"/>
          <xs:enumeration value="ASQ"/>
          <xs:enumeration value="ASR"/>
          <xs:enumeration value="AST"/>
          <xs:enumeration value="ASU"/>
          <xs:enumeration value="ASV"/>
          <xs:enumeration value="ASW"/>
          <xs:enumeration value="ASX"/>
          <xs:enumeration value="ASY"/>
          <xs:enumeration value="ASZ"/>
          <xs:enumeration value="ATA"/>
          <xs:enumeration value="ATB"/>
          <xs:enumeration value="ATC"/>
          <xs:enumeration value="ATD"/>
          <xs:enumeration value="ATE"/>
          <xs:enumeration value="ATF"/>
          <xs:enumeration value="ATG"/>
          <xs:enumeration value="ATI"/>
          <xs:enumeration value="ATJ"/>
          <xs:enumeration value="ATK"/>
          <xs:enumeration value="ATL"/>
          <xs:enumeration value="ATM"/>
          <xs:enumeration value="ATN"/>
          <xs:enumeration value="ATO"/>
          <xs:enumeration value="ATP"/>
          <xs:enumeration value="ATQ"/>
          <xs:enumeration value="ATR"/>
          <xs:enumeration value="ATS"/>
          <xs:enumeration value="ATT"/>
          <xs:enumeration value="ATU"/>
          <xs:enumeration value="ATV"/>
          <xs:enumeration value="ATW"/>
          <xs:enumeration value="ATX"/>
          <xs:enumeration value="ATY"/>
          <xs:enumeration value="ATZ"/>
          <xs:enumeration value="AUA"/>
          <xs:enumeration value="AUB"/>
          <xs:enumeration value="AUC"/>
          <xs:enumeration value="AUD"/>
          <xs:enumeration value="AUE"/>
          <xs:enumeration value="AUF"/>
          <xs:enumeration value="AUG"/>
          <xs:enumeration value="AUH"/>
          <xs:enumeration value="AUI"/>
          <xs:enumeration value="AUJ"/>
          <xs:enumeration value="AUK"/>
          <xs:enumeration value="AUL"/>
          <xs:enumeration value="AUM"/>
          <xs:enumeration value="AUN"/>
          <xs:enumeration value="AUO"/>
          <xs:enumeration value="AUP"/>
          <xs:enumeration value="AUQ"/>
          <xs:enumeration value="AUR"/>
          <xs:enumeration value="AUS"/>
          <xs:enumeration value="AUT"/>
          <xs:enumeration value="AUU"/>
          <xs:enumeration value="AUV"/>
          <xs:enumeration value="AUW"/>
          <xs:enumeration value="AUX"/>
          <xs:enumeration value="AUY"/>
          <xs:enumeration value="AUZ"/>
          <xs:enumeration value="AVA"/>
          <xs:enumeration value="AVB"/>
          <xs:enumeration value="AVC"/>
          <xs:enumeration value="AVD"/>
          <xs:enumeration value="AVE"/>
          <xs:enumeration value="AVF"/>
          <xs:enumeration value="AVG"/>
          <xs:enumeration value="AVH"/>
          <xs:enumeration value="AVI"/>
          <xs:enumeration value="AVJ"/>
          <xs:enumeration value="AVK"/>
          <xs:enumeration value="AVL"/>
          <xs:enumeration value="AVM"/>
          <xs:enumeration value="AVN"/>
          <xs:enumeration value="AVO"/>
          <xs:enumeration value="AVP"/>
          <xs:enumeration value="AVQ"/>
          <xs:enumeration value="AVR"/>
          <xs:enumeration value="AVS"/>
          <xs:enumeration value="AVT"/>
          <xs:enumeration value="AVU"/>
          <xs:enumeration value="AVV"/>
          <xs:enumeration value="AVW"/>
          <xs:enumeration value="AVX"/>
          <xs:enumeration value="AVY"/>
          <xs:enumeration value="AVZ"/>
          <xs:enumeration value="AWA"/>
          <xs:enumeration value="AWB"/>
          <xs:enumeration value="AWC"/>
          <xs:enumeration value="AWD"/>
          <xs:enumeration value="AWE"/>
          <xs:enumeration value="AWF"/>
          <xs:enumeration value="AWG"/>
          <xs:enumeration value="AWH"/>
          <xs:enumeration value="AWI"/>
          <xs:enumeration value="AWJ"/>
          <xs:enumeration value="AWK"/>
          <xs:enumeration value="AWL"/>
          <xs:enumeration value="AWM"/>
          <xs:enumeration value="AWN"/>
          <xs:enumeration value="AWO"/>
          <xs:enumeration value="AWP"/>
          <xs:enumeration value="AWQ"/>
          <xs:enumeration value="AWR"/>
          <xs:enumeration value="AWS"/>
          <xs:enumeration value="AWT"/>
          <xs:enumeration value="AWU"/>
          <xs:enumeration value="AWX"/>
          <xs:enumeration value="AWY"/>
          <xs:enumeration value="AWZ"/>
          <xs:enumeration value="AXA"/>
          <xs:enumeration value="AXB"/>
          <xs:enumeration value="AXC"/>
          <xs:enumeration value="AXD"/>
          <xs:enumeration value="AXE"/>
          <xs:enumeration value="AXF"/>
          <xs:enumeration value="AXG"/>
          <xs:enumeration value="AXH"/>
          <xs:enumeration value="AXI"/>
          <xs:enumeration value="AXJ"/>
          <xs:enumeration value="AXK"/>
          <xs:enumeration value="AXL"/>
          <xs:enumeration value="AXM"/>
          <xs:enumeration value="AXN"/>
          <xs:enumeration value="AXO"/>
          <xs:enumeration value="AXP"/>
          <xs:enumeration value="AXQ"/>
          <xs:enumeration value="AXR"/>
          <xs:enumeration value="AXS"/>
          <xs:enumeration value="AXT"/>
          <xs:enumeration value="AXU"/>
          <xs:enumeration value="AXV"/>
          <xs:enumeration value="AXY"/>
          <xs:enumeration value="AXZ"/>
          <xs:enumeration value="AYA"/>
          <xs:enumeration value="AYB"/>
          <xs:enumeration value="AYC"/>
          <xs:enumeration value="AYD"/>
          <xs:enumeration value="AYE"/>
          <xs:enumeration value="AYF"/>
          <xs:enumeration value="AYG"/>
          <xs:enumeration value="AYH"/>
          <xs:enumeration value="AYI"/>
          <xs:enumeration value="AYJ"/>
          <xs:enumeration value="AYK"/>
          <xs:enumeration value="AYL"/>
          <xs:enumeration value="AYM"/>
          <xs:enumeration value="AYN"/>
          <xs:enumeration value="AYP"/>
          <xs:enumeration value="AYQ"/>
          <xs:enumeration value="AYR"/>
          <xs:enumeration value="AYS"/>
          <xs:enumeration value="AYT"/>
          <xs:enumeration value="AYU"/>
          <xs:enumeration value="AYV"/>
          <xs:enumeration value="AYW"/>
          <xs:enumeration value="AYX"/>
          <xs:enumeration value="AYY"/>
          <xs:enumeration value="AYZ"/>
          <xs:enumeration value="AZA"/>
          <xs:enumeration value="AZB"/>
          <xs:enumeration value="AZC"/>
          <xs:enumeration value="AZD"/>
          <xs:enumeration value="AZE"/>
          <xs:enumeration value="AZF"/>
          <xs:enumeration value="AZG"/>
          <xs:enumeration value="AZH"/>
          <xs:enumeration value="AZI"/>
          <xs:enumeration value="AZJ"/>
          <xs:enumeration value="AZK"/>
          <xs:enumeration value="AZL"/>
          <xs:enumeration value="AZM"/>
          <xs:enumeration value="AZN"/>
          <xs:enumeration value="AZO"/>
          <xs:enumeration value="AZP"/>
          <xs:enumeration value="AZQ"/>
          <xs:enumeration value="AZR"/>
          <xs:enumeration value="AZS"/>
          <xs:enumeration value="AZT"/>
          <xs:enumeration value="AZU"/>
          <xs:enumeration value="AZV"/>
          <xs:enumeration value="AZX"/>
          <xs:enumeration value="AZZ"/>
          <xs:enumeration value="BAA"/>
          <xs:enumeration value="BAB"/>
          <xs:enumeration value="BAC"/>
          <xs:enumeration value="BAD"/>
          <xs:enumeration value="BAE"/>
          <xs:enumeration value="BAF"/>
          <xs:enumeration value="BAG"/>
          <xs:enumeration value="BAH"/>
          <xs:enumeration value="BAI"/>
          <xs:enumeration value="BAJ"/>
          <xs:enumeration value="BAK"/>
          <xs:enumeration value="BAL"/>
          <xs:enumeration value="BAM"/>
          <xs:enumeration value="BAN"/>
          <xs:enumeration value="BAO"/>
          <xs:enumeration value="BAP"/>
          <xs:enumeration value="BAQ"/>
          <xs:enumeration value="BAR"/>
          <xs:enumeration value="BAS"/>
          <xs:enumeration value="BAT"/>
          <xs:enumeration value="BAU"/>
          <xs:enumeration value="BAV"/>
          <xs:enumeration value="BAW"/>
          <xs:enumeration value="BAX"/>
          <xs:enumeration value="BAY"/>
          <xs:enumeration value="BAZ"/>
          <xs:enumeration value="BBA"/>
          <xs:enumeration value="BBB"/>
          <xs:enumeration value="BBC"/>
          <xs:enumeration value="BBD"/>
          <xs:enumeration value="BBE"/>
          <xs:enumeration value="BBF"/>
          <xs:enumeration value="BBG"/>
          <xs:enumeration value="BBH"/>
          <xs:enumeration value="BBI"/>
          <xs:enumeration value="BBJ"/>
          <xs:enumeration value="BBK"/>
          <xs:enumeration value="BBL"/>
          <xs:enumeration value="BBM"/>
          <xs:enumeration value="BBN"/>
          <xs:enumeration value="BBO"/>
          <xs:enumeration value="BBP"/>
          <xs:enumeration value="BBQ"/>
          <xs:enumeration value="BBR"/>
          <xs:enumeration value="BBS"/>
          <xs:enumeration value="BBT"/>
          <xs:enumeration value="BBU"/>
          <xs:enumeration value="BBV"/>
          <xs:enumeration value="BBW"/>
          <xs:enumeration value="BBX"/>
          <xs:enumeration value="BBY"/>
          <xs:enumeration value="BBZ"/>
          <xs:enumeration value="BCA"/>
          <xs:enumeration value="BCB"/>
          <xs:enumeration value="BCC"/>
          <xs:enumeration value="BCE"/>
          <xs:enumeration value="BCF"/>
          <xs:enumeration value="BCG"/>
          <xs:enumeration value="BCH"/>
          <xs:enumeration value="BCI"/>
          <xs:enumeration value="BCJ"/>
          <xs:enumeration value="BCK"/>
          <xs:enumeration value="BCL"/>
          <xs:enumeration value="BCM"/>
          <xs:enumeration value="BCN"/>
          <xs:enumeration value="BCO"/>
          <xs:enumeration value="BCP"/>
          <xs:enumeration value="BCQ"/>
          <xs:enumeration value="BCR"/>
          <xs:enumeration value="BCS"/>
          <xs:enumeration value="BCT"/>
          <xs:enumeration value="BCU"/>
          <xs:enumeration value="BCV"/>
          <xs:enumeration value="BCW"/>
          <xs:enumeration value="BCX"/>
          <xs:enumeration value="BCY"/>
          <xs:enumeration value="BCZ"/>
          <xs:enumeration value="BDA"/>
          <xs:enumeration value="BDB"/>
          <xs:enumeration value="BDC"/>
          <xs:enumeration value="BDD"/>
          <xs:enumeration value="BDE"/>
          <xs:enumeration value="BDF"/>
          <xs:enumeration value="BDG"/>
          <xs:enumeration value="BDH"/>
          <xs:enumeration value="BDI"/>
          <xs:enumeration value="BDJ"/>
          <xs:enumeration value="BDK"/>
          <xs:enumeration value="BDL"/>
          <xs:enumeration value="BDM"/>
          <xs:enumeration value="BDN"/>
          <xs:enumeration value="BDO"/>
          <xs:enumeration value="BDP"/>
          <xs:enumeration value="BDQ"/>
          <xs:enumeration value="BDR"/>
          <xs:enumeration value="BDS"/>
          <xs:enumeration value="BDT"/>
          <xs:enumeration value="BDU"/>
          <xs:enumeration value="BDV"/>
          <xs:enumeration value="BDW"/>
          <xs:enumeration value="BDX"/>
          <xs:enumeration value="BDY"/>
          <xs:enumeration value="BDZ"/>
          <xs:enumeration value="BEA"/>
          <xs:enumeration value="BEB"/>
          <xs:enumeration value="BEC"/>
          <xs:enumeration value="BED"/>
          <xs:enumeration value="BEE"/>
          <xs:enumeration value="BEF"/>
          <xs:enumeration value="BEG"/>
          <xs:enumeration value="BEH"/>
          <xs:enumeration value="BEI"/>
          <xs:enumeration value="BEJ"/>
          <xs:enumeration value="BEK"/>
          <xs:enumeration value="BEL"/>
          <xs:enumeration value="BEM"/>
          <xs:enumeration value="BEN"/>
          <xs:enumeration value="BEO"/>
          <xs:enumeration value="BEP"/>
          <xs:enumeration value="BEQ"/>
          <xs:enumeration value="BER"/>
          <xs:enumeration value="BES"/>
          <xs:enumeration value="BET"/>
          <xs:enumeration value="BEU"/>
          <xs:enumeration value="BEV"/>
          <xs:enumeration value="BEW"/>
          <xs:enumeration value="BEX"/>
          <xs:enumeration value="BEY"/>
          <xs:enumeration value="BEZ"/>
          <xs:enumeration value="BFA"/>
          <xs:enumeration value="BFB"/>
          <xs:enumeration value="BFC"/>
          <xs:enumeration value="BFD"/>
          <xs:enumeration value="BFE"/>
          <xs:enumeration value="BFF"/>
          <xs:enumeration value="BFG"/>
          <xs:enumeration value="BFH"/>
          <xs:enumeration value="BFI"/>
          <xs:enumeration value="BFJ"/>
          <xs:enumeration value="BFK"/>
          <xs:enumeration value="BFL"/>
          <xs:enumeration value="BFM"/>
          <xs:enumeration value="BFN"/>
          <xs:enumeration value="BFO"/>
          <xs:enumeration value="BFP"/>
          <xs:enumeration value="BFQ"/>
          <xs:enumeration value="BFR"/>
          <xs:enumeration value="BFS"/>
          <xs:enumeration value="BFT"/>
          <xs:enumeration value="BFU"/>
          <xs:enumeration value="BFV"/>
          <xs:enumeration value="BFW"/>
          <xs:enumeration value="BFX"/>
          <xs:enumeration value="BFY"/>
          <xs:enumeration value="BFZ"/>
          <xs:enumeration value="BGA"/>
          <xs:enumeration value="BGB"/>
          <xs:enumeration value="BGC"/>
          <xs:enumeration value="BGD"/>
          <xs:enumeration value="BGE"/>
          <xs:enumeration value="BGF"/>
          <xs:enumeration value="BGG"/>
          <xs:enumeration value="BGH"/>
          <xs:enumeration value="BGI"/>
          <xs:enumeration value="BGJ"/>
          <xs:enumeration value="BGK"/>
          <xs:enumeration value="BGL"/>
          <xs:enumeration value="BGM"/>
          <xs:enumeration value="BGN"/>
          <xs:enumeration value="BGO"/>
          <xs:enumeration value="BGP"/>
          <xs:enumeration value="BGQ"/>
          <xs:enumeration value="BGR"/>
          <xs:enumeration value="BGS"/>
          <xs:enumeration value="BGU"/>
          <xs:enumeration value="BGV"/>
          <xs:enumeration value="BGW"/>
          <xs:enumeration value="BGX"/>
          <xs:enumeration value="BGY"/>
          <xs:enumeration value="BGZ"/>
          <xs:enumeration value="BHA"/>
          <xs:enumeration value="BHB"/>
          <xs:enumeration value="BHC"/>
          <xs:enumeration value="BHD"/>
          <xs:enumeration value="BHE"/>
          <xs:enumeration value="BHF"/>
          <xs:enumeration value="BHG"/>
          <xs:enumeration value="BHH"/>
          <xs:enumeration value="BHI"/>
          <xs:enumeration value="BHJ"/>
          <xs:enumeration value="BHK"/>
          <xs:enumeration value="BHL"/>
          <xs:enumeration value="BHM"/>
          <xs:enumeration value="BHN"/>
          <xs:enumeration value="BHO"/>
          <xs:enumeration value="BHP"/>
          <xs:enumeration value="BHQ"/>
          <xs:enumeration value="BHS"/>
          <xs:enumeration value="BHT"/>
          <xs:enumeration value="BHU"/>
          <xs:enumeration value="BHV"/>
          <xs:enumeration value="BHW"/>
          <xs:enumeration value="BHX"/>
          <xs:enumeration value="BHY"/>
          <xs:enumeration value="BHZ"/>
          <xs:enumeration value="BIA"/>
          <xs:enumeration value="BIB"/>
          <xs:enumeration value="BIC"/>
          <xs:enumeration value="BID"/>
          <xs:enumeration value="BIE"/>
          <xs:enumeration value="BIF"/>
          <xs:enumeration value="BIG"/>
          <xs:enumeration value="BIH"/>
          <xs:enumeration value="BII"/>
          <xs:enumeration value="BIJ"/>
          <xs:enumeration value="BIK"/>
          <xs:enumeration value="BIL"/>
          <xs:enumeration value="BIM"/>
          <xs:enumeration value="BIN"/>
          <xs:enumeration value="BIO"/>
          <xs:enumeration value="BIP"/>
          <xs:enumeration value="BIQ"/>
          <xs:enumeration value="BIR"/>
          <xs:enumeration value="BIS"/>
          <xs:enumeration value="BIT"/>
          <xs:enumeration value="BIU"/>
          <xs:enumeration value="BIV"/>
          <xs:enumeration value="BIW"/>
          <xs:enumeration value="BIX"/>
          <xs:enumeration value="BIY"/>
          <xs:enumeration value="BJA"/>
          <xs:enumeration value="BJB"/>
          <xs:enumeration value="BJC"/>
          <xs:enumeration value="BJD"/>
          <xs:enumeration value="BJE"/>
          <xs:enumeration value="BJF"/>
          <xs:enumeration value="BJG"/>
          <xs:enumeration value="BJH"/>
          <xs:enumeration value="BJI"/>
          <xs:enumeration value="BJJ"/>
          <xs:enumeration value="BJK"/>
          <xs:enumeration value="BJL"/>
          <xs:enumeration value="BJM"/>
          <xs:enumeration value="BJN"/>
          <xs:enumeration value="BJO"/>
          <xs:enumeration value="BJP"/>
          <xs:enumeration value="BJQ"/>
          <xs:enumeration value="BJR"/>
          <xs:enumeration value="BJS"/>
          <xs:enumeration value="BJT"/>
          <xs:enumeration value="BJU"/>
          <xs:enumeration value="BJV"/>
          <xs:enumeration value="BJW"/>
          <xs:enumeration value="BJX"/>
          <xs:enumeration value="BJY"/>
          <xs:enumeration value="BJZ"/>
          <xs:enumeration value="BKA"/>
          <xs:enumeration value="BKB"/>
          <xs:enumeration value="BKC"/>
          <xs:enumeration value="BKD"/>
          <xs:enumeration value="BKE"/>
          <xs:enumeration value="BKF"/>
          <xs:enumeration value="BKG"/>
          <xs:enumeration value="BKH"/>
          <xs:enumeration value="BKI"/>
          <xs:enumeration value="BKJ"/>
          <xs:enumeration value="BKK"/>
          <xs:enumeration value="BKL"/>
          <xs:enumeration value="BKM"/>
          <xs:enumeration value="BKN"/>
          <xs:enumeration value="BKO"/>
          <xs:enumeration value="BKP"/>
          <xs:enumeration value="BKQ"/>
          <xs:enumeration value="BKR"/>
          <xs:enumeration value="BKS"/>
          <xs:enumeration value="BKT"/>
          <xs:enumeration value="BKU"/>
          <xs:enumeration value="BKV"/>
          <xs:enumeration value="BKW"/>
          <xs:enumeration value="BKX"/>
          <xs:enumeration value="BKY"/>
          <xs:enumeration value="BKZ"/>
          <xs:enumeration value="BLA"/>
          <xs:enumeration value="BLB"/>
          <xs:enumeration value="BLC"/>
          <xs:enumeration value="BLD"/>
          <xs:enumeration value="BLE"/>
          <xs:enumeration value="BLF"/>
          <xs:enumeration value="BLG"/>
          <xs:enumeration value="BLH"/>
          <xs:enumeration value="BLI"/>
          <xs:enumeration value="BLJ"/>
          <xs:enumeration value="BLK"/>
          <xs:enumeration value="BLL"/>
          <xs:enumeration value="BLM"/>
          <xs:enumeration value="BLN"/>
          <xs:enumeration value="BLO"/>
          <xs:enumeration value="BLP"/>
          <xs:enumeration value="BLQ"/>
          <xs:enumeration value="BLR"/>
          <xs:enumeration value="BLS"/>
          <xs:enumeration value="BLT"/>
          <xs:enumeration value="BLU"/>
          <xs:enumeration value="BLV"/>
          <xs:enumeration value="BLW"/>
          <xs:enumeration value="BLX"/>
          <xs:enumeration value="BLY"/>
          <xs:enumeration value="BMA"/>
          <xs:enumeration value="BMB"/>
          <xs:enumeration value="BMC"/>
          <xs:enumeration value="BMD"/>
          <xs:enumeration value="BME"/>
          <xs:enumeration value="BMF"/>
          <xs:enumeration value="BMG"/>
          <xs:enumeration value="BMH"/>
          <xs:enumeration value="BMI"/>
          <xs:enumeration value="BMJ"/>
          <xs:enumeration value="BMK"/>
          <xs:enumeration value="BML"/>
          <xs:enumeration value="BMM"/>
          <xs:enumeration value="BMN"/>
          <xs:enumeration value="BMO"/>
          <xs:enumeration value="BMP"/>
          <xs:enumeration value="BMQ"/>
          <xs:enumeration value="BMR"/>
          <xs:enumeration value="BMS"/>
          <xs:enumeration value="BMT"/>
          <xs:enumeration value="BMU"/>
          <xs:enumeration value="BMV"/>
          <xs:enumeration value="BMW"/>
          <xs:enumeration value="BMX"/>
          <xs:enumeration value="BMY"/>
          <xs:enumeration value="BMZ"/>
          <xs:enumeration value="BNA"/>
          <xs:enumeration value="BNB"/>
          <xs:enumeration value="BNC"/>
          <xs:enumeration value="BND"/>
          <xs:enumeration value="BNE"/>
          <xs:enumeration value="BNF"/>
          <xs:enumeration value="BNG"/>
          <xs:enumeration value="BNI"/>
          <xs:enumeration value="BNJ"/>
          <xs:enumeration value="BNK"/>
          <xs:enumeration value="BNL"/>
          <xs:enumeration value="BNM"/>
          <xs:enumeration value="BNN"/>
          <xs:enumeration value="BNO"/>
          <xs:enumeration value="BNP"/>
          <xs:enumeration value="BNQ"/>
          <xs:enumeration value="BNS"/>
          <xs:enumeration value="BNT"/>
          <xs:enumeration value="BNU"/>
          <xs:enumeration value="BNV"/>
          <xs:enumeration value="BNW"/>
          <xs:enumeration value="BNX"/>
          <xs:enumeration value="BNY"/>
          <xs:enumeration value="BNZ"/>
          <xs:enumeration value="BOA"/>
          <xs:enumeration value="BOB"/>
          <xs:enumeration value="BOC"/>
          <xs:enumeration value="BOD"/>
          <xs:enumeration value="BOE"/>
          <xs:enumeration value="BOF"/>
          <xs:enumeration value="BOG"/>
          <xs:enumeration value="BOH"/>
          <xs:enumeration value="BOI"/>
          <xs:enumeration value="BOJ"/>
          <xs:enumeration value="BOK"/>
          <xs:enumeration value="BOL"/>
          <xs:enumeration value="BOM"/>
          <xs:enumeration value="BON"/>
          <xs:enumeration value="BOO"/>
          <xs:enumeration value="BOP"/>
          <xs:enumeration value="BOQ"/>
          <xs:enumeration value="BOR"/>
          <xs:enumeration value="BOS"/>
          <xs:enumeration value="BOT"/>
          <xs:enumeration value="BOU"/>
          <xs:enumeration value="BOV"/>
          <xs:enumeration value="BOW"/>
          <xs:enumeration value="BOX"/>
          <xs:enumeration value="BOY"/>
          <xs:enumeration value="BPA"/>
          <xs:enumeration value="BPB"/>
          <xs:enumeration value="BPC"/>
          <xs:enumeration value="BPD"/>
          <xs:enumeration value="BPE"/>
          <xs:enumeration value="BPF"/>
          <xs:enumeration value="BPG"/>
          <xs:enumeration value="BPH"/>
          <xs:enumeration value="BPI"/>
          <xs:enumeration value="BPJ"/>
          <xs:enumeration value="BPK"/>
          <xs:enumeration value="BPL"/>
          <xs:enumeration value="BPM"/>
          <xs:enumeration value="BPN"/>
          <xs:enumeration value="BPO"/>
          <xs:enumeration value="BPP"/>
          <xs:enumeration value="BPQ"/>
          <xs:enumeration value="BPR"/>
          <xs:enumeration value="BPS"/>
          <xs:enumeration value="BPT"/>
          <xs:enumeration value="BPU"/>
          <xs:enumeration value="BPW"/>
          <xs:enumeration value="BPX"/>
          <xs:enumeration value="BPY"/>
          <xs:enumeration value="BPZ"/>
          <xs:enumeration value="BQA"/>
          <xs:enumeration value="BQB"/>
          <xs:enumeration value="BQC"/>
          <xs:enumeration value="BQD"/>
          <xs:enumeration value="BQE"/>
          <xs:enumeration value="BQF"/>
          <xs:enumeration value="BQG"/>
          <xs:enumeration value="BQH"/>
          <xs:enumeration value="BQI"/>
          <xs:enumeration value="BQJ"/>
          <xs:enumeration value="BQK"/>
          <xs:enumeration value="BQL"/>
          <xs:enumeration value="BQM"/>
          <xs:enumeration value="BQN"/>
          <xs:enumeration value="BQO"/>
          <xs:enumeration value="BQP"/>
          <xs:enumeration value="BQQ"/>
          <xs:enumeration value="BQR"/>
          <xs:enumeration value="BQS"/>
          <xs:enumeration value="BQT"/>
          <xs:enumeration value="BQU"/>
          <xs:enumeration value="BQV"/>
          <xs:enumeration value="BQW"/>
          <xs:enumeration value="BQX"/>
          <xs:enumeration value="BQY"/>
          <xs:enumeration value="BQZ"/>
          <xs:enumeration value="BRA"/>
          <xs:enumeration value="BRB"/>
          <xs:enumeration value="BRC"/>
          <xs:enumeration value="BRD"/>
          <xs:enumeration value="BRF"/>
          <xs:enumeration value="BRG"/>
          <xs:enumeration value="BRH"/>
          <xs:enumeration value="BRI"/>
          <xs:enumeration value="BRJ"/>
          <xs:enumeration value="BRK"/>
          <xs:enumeration value="BRL"/>
          <xs:enumeration value="BRM"/>
          <xs:enumeration value="BRN"/>
          <xs:enumeration value="BRO"/>
          <xs:enumeration value="BRP"/>
          <xs:enumeration value="BRR"/>
          <xs:enumeration value="BRS"/>
          <xs:enumeration value="BRT"/>
          <xs:enumeration value="BRU"/>
          <xs:enumeration value="BRV"/>
          <xs:enumeration value="BRW"/>
          <xs:enumeration value="BRX"/>
          <xs:enumeration value="BRY"/>
          <xs:enumeration value="BRZ"/>
          <xs:enumeration value="BSA"/>
          <xs:enumeration value="BSB"/>
          <xs:enumeration value="BSC"/>
          <xs:enumeration value="BSD"/>
          <xs:enumeration value="BSE"/>
          <xs:enumeration value="BSF"/>
          <xs:enumeration value="BSG"/>
          <xs:enumeration value="BSH"/>
          <xs:enumeration value="BSI"/>
          <xs:enumeration value="BSJ"/>
          <xs:enumeration value="BSK"/>
          <xs:enumeration value="BSL"/>
          <xs:enumeration value="BSM"/>
          <xs:enumeration value="BSN"/>
          <xs:enumeration value="BSO"/>
          <xs:enumeration value="BSP"/>
          <xs:enumeration value="BSQ"/>
          <xs:enumeration value="BSR"/>
          <xs:enumeration value="BSS"/>
          <xs:enumeration value="BST"/>
          <xs:enumeration value="BSU"/>
          <xs:enumeration value="BSV"/>
          <xs:enumeration value="BSW"/>
          <xs:enumeration value="BSX"/>
          <xs:enumeration value="BSY"/>
          <xs:enumeration value="BSZ"/>
          <xs:enumeration value="BTA"/>
          <xs:enumeration value="BTB"/>
          <xs:enumeration value="BTC"/>
          <xs:enumeration value="BTD"/>
          <xs:enumeration value="BTE"/>
          <xs:enumeration value="BTF"/>
          <xs:enumeration value="BTG"/>
          <xs:enumeration value="BTH"/>
          <xs:enumeration value="BTJ"/>
          <xs:enumeration value="BTK"/>
          <xs:enumeration value="BTL"/>
          <xs:enumeration value="BTM"/>
          <xs:enumeration value="BTN"/>
          <xs:enumeration value="BTO"/>
          <xs:enumeration value="BTP"/>
          <xs:enumeration value="BTQ"/>
          <xs:enumeration value="BTR"/>
          <xs:enumeration value="BTS"/>
          <xs:enumeration value="BTT"/>
          <xs:enumeration value="BTU"/>
          <xs:enumeration value="BTV"/>
          <xs:enumeration value="BTW"/>
          <xs:enumeration value="BTX"/>
          <xs:enumeration value="BTY"/>
          <xs:enumeration value="BTZ"/>
          <xs:enumeration value="BUA"/>
          <xs:enumeration value="BUB"/>
          <xs:enumeration value="BUC"/>
          <xs:enumeration value="BUD"/>
          <xs:enumeration value="BUE"/>
          <xs:enumeration value="BUF"/>
          <xs:enumeration value="BUG"/>
          <xs:enumeration value="BUH"/>
          <xs:enumeration value="BUI"/>
          <xs:enumeration value="BUJ"/>
          <xs:enumeration value="BUK"/>
          <xs:enumeration value="BUL"/>
          <xs:enumeration value="BUM"/>
          <xs:enumeration value="BUN"/>
          <xs:enumeration value="BUO"/>
          <xs:enumeration value="BUP"/>
          <xs:enumeration value="BUQ"/>
          <xs:enumeration value="BUR"/>
          <xs:enumeration value="BUS"/>
          <xs:enumeration value="BUT"/>
          <xs:enumeration value="BUU"/>
          <xs:enumeration value="BUV"/>
          <xs:enumeration value="BUW"/>
          <xs:enumeration value="BUX"/>
          <xs:enumeration value="BUY"/>
          <xs:enumeration value="BUZ"/>
          <xs:enumeration value="BVA"/>
          <xs:enumeration value="BVB"/>
          <xs:enumeration value="BVC"/>
          <xs:enumeration value="BVD"/>
          <xs:enumeration value="BVE"/>
          <xs:enumeration value="BVG"/>
          <xs:enumeration value="BVH"/>
          <xs:enumeration value="BVI"/>
          <xs:enumeration value="BVJ"/>
          <xs:enumeration value="BVK"/>
          <xs:enumeration value="BVL"/>
          <xs:enumeration value="BVN"/>
          <xs:enumeration value="BVO"/>
          <xs:enumeration value="BVP"/>
          <xs:enumeration value="BVQ"/>
          <xs:enumeration value="BVR"/>
          <xs:enumeration value="BVS"/>
          <xs:enumeration value="BVU"/>
          <xs:enumeration value="BVV"/>
          <xs:enumeration value="BVX"/>
          <xs:enumeration value="BVY"/>
          <xs:enumeration value="BVZ"/>
          <xs:enumeration value="BWA"/>
          <xs:enumeration value="BWB"/>
          <xs:enumeration value="BWC"/>
          <xs:enumeration value="BWD"/>
          <xs:enumeration value="BWE"/>
          <xs:enumeration value="BWF"/>
          <xs:enumeration value="BWH"/>
          <xs:enumeration value="BWI"/>
          <xs:enumeration value="BWJ"/>
          <xs:enumeration value="BWK"/>
          <xs:enumeration value="BWL"/>
          <xs:enumeration value="BWM"/>
          <xs:enumeration value="BWN"/>
          <xs:enumeration value="BWO"/>
          <xs:enumeration value="BWT"/>
          <xs:enumeration value="BWU"/>
          <xs:enumeration value="BWV"/>
          <xs:enumeration value="BWW"/>
          <xs:enumeration value="BWX"/>
          <xs:enumeration value="BWY"/>
          <xs:enumeration value="BWZ"/>
          <xs:enumeration value="BXA"/>
          <xs:enumeration value="BXB"/>
          <xs:enumeration value="BXC"/>
          <xs:enumeration value="BXD"/>
          <xs:enumeration value="BXF"/>
          <xs:enumeration value="BXH"/>
          <xs:enumeration value="BXK"/>
          <xs:enumeration value="BXM"/>
          <xs:enumeration value="BXN"/>
          <xs:enumeration value="BXQ"/>
          <xs:enumeration value="BXX"/>
          <xs:enumeration value="BXY"/>
          <xs:enumeration value="BYA"/>
          <xs:enumeration value="BYB"/>
          <xs:enumeration value="BYC"/>
          <xs:enumeration value="BYD"/>
          <xs:enumeration value="BYE"/>
          <xs:enumeration value="BYF"/>
          <xs:enumeration value="BYG"/>
          <xs:enumeration value="BYH"/>
          <xs:enumeration value="BYI"/>
          <xs:enumeration value="BYJ"/>
          <xs:enumeration value="BYK"/>
          <xs:enumeration value="BYL"/>
          <xs:enumeration value="BYM"/>
          <xs:enumeration value="BYN"/>
          <xs:enumeration value="BYO"/>
          <xs:enumeration value="BYP"/>
          <xs:enumeration value="BYQ"/>
          <xs:enumeration value="BYR"/>
          <xs:enumeration value="BYS"/>
          <xs:enumeration value="BYT"/>
          <xs:enumeration value="BYU"/>
          <xs:enumeration value="BYV"/>
          <xs:enumeration value="BYW"/>
          <xs:enumeration value="BYX"/>
          <xs:enumeration value="BYY"/>
          <xs:enumeration value="BYZ"/>
          <xs:enumeration value="BZB"/>
          <xs:enumeration value="BZC"/>
          <xs:enumeration value="BZD"/>
          <xs:enumeration value="BZG"/>
          <xs:enumeration value="BZH"/>
          <xs:enumeration value="BZI"/>
          <xs:enumeration value="BZJ"/>
          <xs:enumeration value="BZM"/>
          <xs:enumeration value="BZN"/>
          <xs:enumeration value="BZS"/>
          <xs:enumeration value="BZV"/>
          <xs:enumeration value="BZW"/>
          <xs:enumeration value="BZX"/>
          <xs:enumeration value="BZY"/>
          <xs:enumeration value="CAA"/>
          <xs:enumeration value="CAB"/>
          <xs:enumeration value="CAC"/>
          <xs:enumeration value="CAD"/>
          <xs:enumeration value="CAE"/>
          <xs:enumeration value="CAF"/>
          <xs:enumeration value="CAG"/>
          <xs:enumeration value="CAH"/>
          <xs:enumeration value="CAI"/>
          <xs:enumeration value="CAJ"/>
          <xs:enumeration value="CAK"/>
          <xs:enumeration value="CAL"/>
          <xs:enumeration value="CAM"/>
          <xs:enumeration value="CAN"/>
          <xs:enumeration value="CAO"/>
          <xs:enumeration value="CAP"/>
          <xs:enumeration value="CAQ"/>
          <xs:enumeration value="CAR"/>
          <xs:enumeration value="CAS"/>
          <xs:enumeration value="CAT"/>
          <xs:enumeration value="CAU"/>
          <xs:enumeration value="CAV"/>
          <xs:enumeration value="CAW"/>
          <xs:enumeration value="CAX"/>
          <xs:enumeration value="CAY"/>
          <xs:enumeration value="CAZ"/>
          <xs:enumeration value="CBA"/>
          <xs:enumeration value="CBB"/>
          <xs:enumeration value="CBC"/>
          <xs:enumeration value="CBD"/>
          <xs:enumeration value="CBE"/>
          <xs:enumeration value="CBF"/>
          <xs:enumeration value="CBG"/>
          <xs:enumeration value="CBH"/>
          <xs:enumeration value="CBI"/>
          <xs:enumeration value="CBJ"/>
          <xs:enumeration value="CBK"/>
          <xs:enumeration value="CBM"/>
          <xs:enumeration value="CBN"/>
          <xs:enumeration value="CBO"/>
          <xs:enumeration value="CBP"/>
          <xs:enumeration value="CBQ"/>
          <xs:enumeration value="CBR"/>
          <xs:enumeration value="CBS"/>
          <xs:enumeration value="CBT"/>
          <xs:enumeration value="CBU"/>
          <xs:enumeration value="CBV"/>
          <xs:enumeration value="CBW"/>
          <xs:enumeration value="CBY"/>
          <xs:enumeration value="CBZ"/>
          <xs:enumeration value="CCA"/>
          <xs:enumeration value="CCB"/>
          <xs:enumeration value="CCC"/>
          <xs:enumeration value="CCD"/>
          <xs:enumeration value="CCE"/>
          <xs:enumeration value="CCF"/>
          <xs:enumeration value="CCG"/>
          <xs:enumeration value="CCI"/>
          <xs:enumeration value="CCJ"/>
          <xs:enumeration value="CCK"/>
          <xs:enumeration value="CCL"/>
          <xs:enumeration value="CCM"/>
          <xs:enumeration value="CCN"/>
          <xs:enumeration value="CCO"/>
          <xs:enumeration value="CCP"/>
          <xs:enumeration value="CCQ"/>
          <xs:enumeration value="CCR"/>
          <xs:enumeration value="CCS"/>
          <xs:enumeration value="CCT"/>
          <xs:enumeration value="CCU"/>
          <xs:enumeration value="CCV"/>
          <xs:enumeration value="CCW"/>
          <xs:enumeration value="CCX"/>
          <xs:enumeration value="CCY"/>
          <xs:enumeration value="CCZ"/>
          <xs:enumeration value="CDA"/>
          <xs:enumeration value="CDB"/>
          <xs:enumeration value="CDC"/>
          <xs:enumeration value="CDD"/>
          <xs:enumeration value="CDE"/>
          <xs:enumeration value="CDF"/>
          <xs:enumeration value="CDG"/>
          <xs:enumeration value="CDH"/>
          <xs:enumeration value="CDI"/>
          <xs:enumeration value="CDJ"/>
          <xs:enumeration value="CDK"/>
          <xs:enumeration value="CDL"/>
          <xs:enumeration value="CDM"/>
          <xs:enumeration value="CDN"/>
          <xs:enumeration value="CDO"/>
          <xs:enumeration value="CDP"/>
          <xs:enumeration value="CDQ"/>
          <xs:enumeration value="CDR"/>
          <xs:enumeration value="CDS"/>
          <xs:enumeration value="CDT"/>
          <xs:enumeration value="CDU"/>
          <xs:enumeration value="CDV"/>
          <xs:enumeration value="CDW"/>
          <xs:enumeration value="CDX"/>
          <xs:enumeration value="CDY"/>
          <xs:enumeration value="CDZ"/>
          <xs:enumeration value="CEA"/>
          <xs:enumeration value="CEB"/>
          <xs:enumeration value="CEC"/>
          <xs:enumeration value="CED"/>
          <xs:enumeration value="CEE"/>
          <xs:enumeration value="CEF"/>
          <xs:enumeration value="CEG"/>
          <xs:enumeration value="CEH"/>
          <xs:enumeration value="CEI"/>
          <xs:enumeration value="CEJ"/>
          <xs:enumeration value="CEK"/>
          <xs:enumeration value="CEL"/>
          <xs:enumeration value="CEM"/>
          <xs:enumeration value="CEN"/>
          <xs:enumeration value="CEO"/>
          <xs:enumeration value="CEP"/>
          <xs:enumeration value="CEQ"/>
          <xs:enumeration value="CER"/>
          <xs:enumeration value="CES"/>
          <xs:enumeration value="CET"/>
          <xs:enumeration value="CEU"/>
          <xs:enumeration value="CEV"/>
          <xs:enumeration value="CEW"/>
          <xs:enumeration value="CEX"/>
          <xs:enumeration value="CEY"/>
          <xs:enumeration value="CEZ"/>
          <xs:enumeration value="CFA"/>
          <xs:enumeration value="CFB"/>
          <xs:enumeration value="CFC"/>
          <xs:enumeration value="CFD"/>
          <xs:enumeration value="CFE"/>
          <xs:enumeration value="CFF"/>
          <xs:enumeration value="CFG"/>
          <xs:enumeration value="CFH"/>
          <xs:enumeration value="CFI"/>
          <xs:enumeration value="CFJ"/>
          <xs:enumeration value="CFK"/>
          <xs:enumeration value="CFL"/>
          <xs:enumeration value="CFM"/>
          <xs:enumeration value="CFN"/>
          <xs:enumeration value="CFO"/>
          <xs:enumeration value="CFP"/>
          <xs:enumeration value="CFQ"/>
          <xs:enumeration value="CFR"/>
          <xs:enumeration value="CFS"/>
          <xs:enumeration value="CFT"/>
          <xs:enumeration value="CFU"/>
          <xs:enumeration value="CFV"/>
          <xs:enumeration value="CFW"/>
          <xs:enumeration value="CFX"/>
          <xs:enumeration value="CFY"/>
          <xs:enumeration value="CFZ"/>
          <xs:enumeration value="CGA"/>
          <xs:enumeration value="CGB"/>
          <xs:enumeration value="CGC"/>
          <xs:enumeration value="CGD"/>
          <xs:enumeration value="CGE"/>
          <xs:enumeration value="CGF"/>
          <xs:enumeration value="CGG"/>
          <xs:enumeration value="CGH"/>
          <xs:enumeration value="CGI"/>
          <xs:enumeration value="CGJ"/>
          <xs:enumeration value="CGK"/>
          <xs:enumeration value="CGL"/>
          <xs:enumeration value="CGM"/>
          <xs:enumeration value="CGN"/>
          <xs:enumeration value="CGO"/>
          <xs:enumeration value="CGP"/>
          <xs:enumeration value="CGQ"/>
          <xs:enumeration value="CGR"/>
          <xs:enumeration value="CGS"/>
          <xs:enumeration value="CGT"/>
          <xs:enumeration value="CGU"/>
          <xs:enumeration value="CGV"/>
          <xs:enumeration value="CGW"/>
          <xs:enumeration value="CGX"/>
          <xs:enumeration value="CGY"/>
          <xs:enumeration value="CGZ"/>
          <xs:enumeration value="CHA"/>
          <xs:enumeration value="CHB"/>
          <xs:enumeration value="CHC"/>
          <xs:enumeration value="CHD"/>
          <xs:enumeration value="CHE"/>
          <xs:enumeration value="CHF"/>
          <xs:enumeration value="CHG"/>
          <xs:enumeration value="CHH"/>
          <xs:enumeration value="CHI"/>
          <xs:enumeration value="CHJ"/>
          <xs:enumeration value="CHK"/>
          <xs:enumeration value="CHL"/>
          <xs:enumeration value="CHM"/>
          <xs:enumeration value="CHO"/>
          <xs:enumeration value="CHP"/>
          <xs:enumeration value="CHQ"/>
          <xs:enumeration value="CHR"/>
          <xs:enumeration value="CHS"/>
          <xs:enumeration value="CHU"/>
          <xs:enumeration value="CHV"/>
          <xs:enumeration value="CHW"/>
          <xs:enumeration value="CHX"/>
          <xs:enumeration value="CHY"/>
          <xs:enumeration value="CHZ"/>
          <xs:enumeration value="CIA"/>
          <xs:enumeration value="CIB"/>
          <xs:enumeration value="CIC"/>
          <xs:enumeration value="CID"/>
          <xs:enumeration value="CIE"/>
          <xs:enumeration value="CIF"/>
          <xs:enumeration value="CIG"/>
          <xs:enumeration value="CIH"/>
          <xs:enumeration value="CII"/>
          <xs:enumeration value="CIJ"/>
          <xs:enumeration value="CIK"/>
          <xs:enumeration value="CIL"/>
          <xs:enumeration value="CIM"/>
          <xs:enumeration value="CIN"/>
          <xs:enumeration value="CIO"/>
          <xs:enumeration value="CIP"/>
          <xs:enumeration value="CIQ"/>
          <xs:enumeration value="CIR"/>
          <xs:enumeration value="CIS"/>
          <xs:enumeration value="CIT"/>
          <xs:enumeration value="CIU"/>
          <xs:enumeration value="CIV"/>
          <xs:enumeration value="CIW"/>
          <xs:enumeration value="CIX"/>
          <xs:enumeration value="CIY"/>
          <xs:enumeration value="CIZ"/>
          <xs:enumeration value="CJA"/>
          <xs:enumeration value="CJB"/>
          <xs:enumeration value="CJC"/>
          <xs:enumeration value="CJD"/>
          <xs:enumeration value="CJE"/>
          <xs:enumeration value="CJF"/>
          <xs:enumeration value="CJG"/>
          <xs:enumeration value="CJH"/>
          <xs:enumeration value="CJI"/>
          <xs:enumeration value="CJJ"/>
          <xs:enumeration value="CJK"/>
          <xs:enumeration value="CJL"/>
          <xs:enumeration value="CJM"/>
          <xs:enumeration value="CJN"/>
          <xs:enumeration value="CJO"/>
          <xs:enumeration value="CJP"/>
          <xs:enumeration value="CJQ"/>
          <xs:enumeration value="CJR"/>
          <xs:enumeration value="CJS"/>
          <xs:enumeration value="CJT"/>
          <xs:enumeration value="CJU"/>
          <xs:enumeration value="CJV"/>
          <xs:enumeration value="CJW"/>
          <xs:enumeration value="CJX"/>
          <xs:enumeration value="CJY"/>
          <xs:enumeration value="CJZ"/>
          <xs:enumeration value="CKA"/>
          <xs:enumeration value="CKC"/>
          <xs:enumeration value="CKD"/>
          <xs:enumeration value="CKE"/>
          <xs:enumeration value="CKF"/>
          <xs:enumeration value="CKG"/>
          <xs:enumeration value="CKH"/>
          <xs:enumeration value="CKI"/>
          <xs:enumeration value="CKJ"/>
          <xs:enumeration value="CKK"/>
          <xs:enumeration value="CKL"/>
          <xs:enumeration value="CKM"/>
          <xs:enumeration value="CKN"/>
          <xs:enumeration value="CKO"/>
          <xs:enumeration value="CKP"/>
          <xs:enumeration value="CKQ"/>
          <xs:enumeration value="CKR"/>
          <xs:enumeration value="CKS"/>
          <xs:enumeration value="CKT"/>
          <xs:enumeration value="CKU"/>
          <xs:enumeration value="CKV"/>
          <xs:enumeration value="CKW"/>
          <xs:enumeration value="CKX"/>
          <xs:enumeration value="CKY"/>
          <xs:enumeration value="CKZ"/>
          <xs:enumeration value="CLA"/>
          <xs:enumeration value="CLB"/>
          <xs:enumeration value="CLC"/>
          <xs:enumeration value="CLD"/>
          <xs:enumeration value="CLE"/>
          <xs:enumeration value="CLF"/>
          <xs:enumeration value="CLG"/>
          <xs:enumeration value="CLH"/>
          <xs:enumeration value="CLI"/>
          <xs:enumeration value="CLJ"/>
          <xs:enumeration value="CLK"/>
          <xs:enumeration value="CLL"/>
          <xs:enumeration value="CLM"/>
          <xs:enumeration value="CLN"/>
          <xs:enumeration value="CLO"/>
          <xs:enumeration value="CLP"/>
          <xs:enumeration value="CLQ"/>
          <xs:enumeration value="CLR"/>
          <xs:enumeration value="CLS"/>
          <xs:enumeration value="CLT"/>
          <xs:enumeration value="CLU"/>
          <xs:enumeration value="CLV"/>
          <xs:enumeration value="CLW"/>
          <xs:enumeration value="CLX"/>
          <xs:enumeration value="CLY"/>
          <xs:enumeration value="CLZ"/>
          <xs:enumeration value="CMA"/>
          <xs:enumeration value="CMB"/>
          <xs:enumeration value="CMC"/>
          <xs:enumeration value="CMD"/>
          <xs:enumeration value="CME"/>
          <xs:enumeration value="CMF"/>
          <xs:enumeration value="CMG"/>
          <xs:enumeration value="CMH"/>
          <xs:enumeration value="CMI"/>
          <xs:enumeration value="CMJ"/>
          <xs:enumeration value="CMK"/>
          <xs:enumeration value="CML"/>
          <xs:enumeration value="CMM"/>
          <xs:enumeration value="CMN"/>
          <xs:enumeration value="CMO"/>
          <xs:enumeration value="CMQ"/>
          <xs:enumeration value="CMR"/>
          <xs:enumeration value="CMS"/>
          <xs:enumeration value="CMT"/>
          <xs:enumeration value="CMU"/>
          <xs:enumeration value="CMV"/>
          <xs:enumeration value="CMW"/>
          <xs:enumeration value="CMX"/>
          <xs:enumeration value="CMY"/>
          <xs:enumeration value="CMZ"/>
          <xs:enumeration value="CNA"/>
          <xs:enumeration value="CNB"/>
          <xs:enumeration value="CNC"/>
          <xs:enumeration value="CND"/>
          <xs:enumeration value="CNE"/>
          <xs:enumeration value="CNF"/>
          <xs:enumeration value="CNG"/>
          <xs:enumeration value="CNH"/>
          <xs:enumeration value="CNI"/>
          <xs:enumeration value="CNJ"/>
          <xs:enumeration value="CNK"/>
          <xs:enumeration value="CNL"/>
          <xs:enumeration value="CNM"/>
          <xs:enumeration value="CNN"/>
          <xs:enumeration value="CNO"/>
          <xs:enumeration value="CNP"/>
          <xs:enumeration value="CNQ"/>
          <xs:enumeration value="CNR"/>
          <xs:enumeration value="CNS"/>
          <xs:enumeration value="CNT"/>
          <xs:enumeration value="CNU"/>
          <xs:enumeration value="CNW"/>
          <xs:enumeration value="CNX"/>
          <xs:enumeration value="CNY"/>
          <xs:enumeration value="CNZ"/>
          <xs:enumeration value="COA"/>
          <xs:enumeration value="COB"/>
          <xs:enumeration value="COC"/>
          <xs:enumeration value="COD"/>
          <xs:enumeration value="COE"/>
          <xs:enumeration value="COF"/>
          <xs:enumeration value="COG"/>
          <xs:enumeration value="COH"/>
          <xs:enumeration value="COI"/>
          <xs:enumeration value="COJ"/>
          <xs:enumeration value="COK"/>
          <xs:enumeration value="COL"/>
          <xs:enumeration value="COM"/>
          <xs:enumeration value="CON"/>
          <xs:enumeration value="COO"/>
          <xs:enumeration value="COQ"/>
          <xs:enumeration value="COR"/>
          <xs:enumeration value="COS"/>
          <xs:enumeration value="COT"/>
          <xs:enumeration value="COU"/>
          <xs:enumeration value="COV"/>
          <xs:enumeration value="COW"/>
          <xs:enumeration value="COX"/>
          <xs:enumeration value="COY"/>
          <xs:enumeration value="COZ"/>
          <xs:enumeration value="CPA"/>
          <xs:enumeration value="CPB"/>
          <xs:enumeration value="CPC"/>
          <xs:enumeration value="CPD"/>
          <xs:enumeration value="CPE"/>
          <xs:enumeration value="CPF"/>
          <xs:enumeration value="CPG"/>
          <xs:enumeration value="CPH"/>
          <xs:enumeration value="CPI"/>
          <xs:enumeration value="CPJ"/>
          <xs:enumeration value="CPK"/>
          <xs:enumeration value="CPL"/>
          <xs:enumeration value="CPM"/>
          <xs:enumeration value="CPN"/>
          <xs:enumeration value="CPO"/>
          <xs:enumeration value="CPP"/>
          <xs:enumeration value="CPQ"/>
          <xs:enumeration value="CPR"/>
          <xs:enumeration value="CPS"/>
          <xs:enumeration value="CPT"/>
          <xs:enumeration value="CPU"/>
          <xs:enumeration value="CPV"/>
          <xs:enumeration value="CPW"/>
          <xs:enumeration value="CPX"/>
          <xs:enumeration value="CPY"/>
          <xs:enumeration value="CPZ"/>
          <xs:enumeration value="CQA"/>
          <xs:enumeration value="CQB"/>
          <xs:enumeration value="CQC"/>
          <xs:enumeration value="CQD"/>
          <xs:enumeration value="CQE"/>
          <xs:enumeration value="CQF"/>
          <xs:enumeration value="CQG"/>
          <xs:enumeration value="CQH"/>
          <xs:enumeration value="CQI"/>
          <xs:enumeration value="CQJ"/>
          <xs:enumeration value="CQK"/>
          <xs:enumeration value="CQL"/>
          <xs:enumeration value="CQM"/>
          <xs:enumeration value="CQN"/>
          <xs:enumeration value="CQO"/>
          <xs:enumeration value="CQP"/>
          <xs:enumeration value="CQQ"/>
          <xs:enumeration value="CQR"/>
          <xs:enumeration value="CQS"/>
          <xs:enumeration value="CQT"/>
          <xs:enumeration value="CQU"/>
          <xs:enumeration value="CQV"/>
          <xs:enumeration value="CQW"/>
          <xs:enumeration value="CQX"/>
          <xs:enumeration value="CQY"/>
          <xs:enumeration value="CQZ"/>
          <xs:enumeration value="CRA"/>
          <xs:enumeration value="CRB"/>
          <xs:enumeration value="CRC"/>
          <xs:enumeration value="CRD"/>
          <xs:enumeration value="CRE"/>
          <xs:enumeration value="CRF"/>
          <xs:enumeration value="CRG"/>
          <xs:enumeration value="CRH"/>
          <xs:enumeration value="CRI"/>
          <xs:enumeration value="CRJ"/>
          <xs:enumeration value="CRK"/>
          <xs:enumeration value="CRL"/>
          <xs:enumeration value="CRN"/>
          <xs:enumeration value="CRO"/>
          <xs:enumeration value="CRP"/>
          <xs:enumeration value="CRQ"/>
          <xs:enumeration value="CRR"/>
          <xs:enumeration value="CRS"/>
          <xs:enumeration value="CRT"/>
          <xs:enumeration value="CRU"/>
          <xs:enumeration value="CRV"/>
          <xs:enumeration value="CRW"/>
          <xs:enumeration value="CRX"/>
          <xs:enumeration value="CRY"/>
          <xs:enumeration value="CRZ"/>
          <xs:enumeration value="CSA"/>
          <xs:enumeration value="CSC"/>
          <xs:enumeration value="CSD"/>
          <xs:enumeration value="CSE"/>
          <xs:enumeration value="CSF"/>
          <xs:enumeration value="CSG"/>
          <xs:enumeration value="CSH"/>
          <xs:enumeration value="CSI"/>
          <xs:enumeration value="CSJ"/>
          <xs:enumeration value="CSK"/>
          <xs:enumeration value="CSL"/>
          <xs:enumeration value="CSM"/>
          <xs:enumeration value="CSN"/>
          <xs:enumeration value="CSO"/>
          <xs:enumeration value="CSP"/>
          <xs:enumeration value="CSQ"/>
          <xs:enumeration value="CSR"/>
          <xs:enumeration value="CSS"/>
          <xs:enumeration value="CST"/>
          <xs:enumeration value="CSU"/>
          <xs:enumeration value="CSV"/>
          <xs:enumeration value="CSW"/>
          <xs:enumeration value="CSX"/>
          <xs:enumeration value="CSY"/>
          <xs:enumeration value="CSZ"/>
          <xs:enumeration value="CTA"/>
          <xs:enumeration value="CTB"/>
          <xs:enumeration value="CTC"/>
          <xs:enumeration value="CTD"/>
          <xs:enumeration value="CTE"/>
          <xs:enumeration value="CTF"/>
          <xs:enumeration value="CTG"/>
          <xs:enumeration value="CTH"/>
          <xs:enumeration value="CTI"/>
          <xs:enumeration value="CTJ"/>
          <xs:enumeration value="CTK"/>
          <xs:enumeration value="CTL"/>
          <xs:enumeration value="CTM"/>
          <xs:enumeration value="CTN"/>
          <xs:enumeration value="CTO"/>
          <xs:enumeration value="CTP"/>
          <xs:enumeration value="CTQ"/>
          <xs:enumeration value="CTR"/>
          <xs:enumeration value="CTS"/>
          <xs:enumeration value="CTT"/>
          <xs:enumeration value="CTU"/>
          <xs:enumeration value="CTV"/>
          <xs:enumeration value="CTW"/>
          <xs:enumeration value="CTX"/>
          <xs:enumeration value="CTY"/>
          <xs:enumeration value="CTZ"/>
          <xs:enumeration value="CUA"/>
          <xs:enumeration value="CUB"/>
          <xs:enumeration value="CUC"/>
          <xs:enumeration value="CUD"/>
          <xs:enumeration value="CUE"/>
          <xs:enumeration value="CUF"/>
          <xs:enumeration value="CUG"/>
          <xs:enumeration value="CUH"/>
          <xs:enumeration value="CUI"/>
          <xs:enumeration value="CUJ"/>
          <xs:enumeration value="CUK"/>
          <xs:enumeration value="CUL"/>
          <xs:enumeration value="CUM"/>
          <xs:enumeration value="CUN"/>
          <xs:enumeration value="CUO"/>
          <xs:enumeration value="CUP"/>
          <xs:enumeration value="CUQ"/>
          <xs:enumeration value="CUR"/>
          <xs:enumeration value="CUS"/>
          <xs:enumeration value="CUT"/>
          <xs:enumeration value="CUU"/>
          <xs:enumeration value="CUV"/>
          <xs:enumeration value="CUW"/>
          <xs:enumeration value="CUX"/>
          <xs:enumeration value="CUY"/>
          <xs:enumeration value="CUZ"/>
          <xs:enumeration value="CVA"/>
          <xs:enumeration value="CVB"/>
          <xs:enumeration value="CVC"/>
          <xs:enumeration value="CVD"/>
          <xs:enumeration value="CVE"/>
          <xs:enumeration value="CVF"/>
          <xs:enumeration value="CVG"/>
          <xs:enumeration value="CVH"/>
          <xs:enumeration value="CVI"/>
          <xs:enumeration value="CVJ"/>
          <xs:enumeration value="CVK"/>
          <xs:enumeration value="CVL"/>
          <xs:enumeration value="CVM"/>
          <xs:enumeration value="CVN"/>
          <xs:enumeration value="CVO"/>
          <xs:enumeration value="CVP"/>
          <xs:enumeration value="CVQ"/>
          <xs:enumeration value="CVR"/>
          <xs:enumeration value="CVS"/>
          <xs:enumeration value="CVT"/>
          <xs:enumeration value="CVU"/>
          <xs:enumeration value="CVV"/>
          <xs:enumeration value="CVW"/>
          <xs:enumeration value="CVX"/>
          <xs:enumeration value="CVY"/>
          <xs:enumeration value="CVZ"/>
          <xs:enumeration value="CWA"/>
          <xs:enumeration value="CWB"/>
          <xs:enumeration value="CWC"/>
          <xs:enumeration value="CWD"/>
          <xs:enumeration value="CWE"/>
          <xs:enumeration value="CWG"/>
          <xs:enumeration value="CWH"/>
          <xs:enumeration value="CWI"/>
          <xs:enumeration value="CWJ"/>
          <xs:enumeration value="CWK"/>
          <xs:enumeration value="CWL"/>
          <xs:enumeration value="CWM"/>
          <xs:enumeration value="CWN"/>
          <xs:enumeration value="CWO"/>
          <xs:enumeration value="CWQ"/>
          <xs:enumeration value="CWR"/>
          <xs:enumeration value="CWS"/>
          <xs:enumeration value="CWT"/>
          <xs:enumeration value="CWU"/>
          <xs:enumeration value="CWV"/>
          <xs:enumeration value="CWX"/>
          <xs:enumeration value="CWY"/>
          <xs:enumeration value="CWZ"/>
          <xs:enumeration value="CXA"/>
          <xs:enumeration value="CXB"/>
          <xs:enumeration value="CXC"/>
          <xs:enumeration value="CXD"/>
          <xs:enumeration value="CXE"/>
          <xs:enumeration value="CXF"/>
          <xs:enumeration value="CXG"/>
          <xs:enumeration value="CXH"/>
          <xs:enumeration value="CXI"/>
          <xs:enumeration value="CXJ"/>
          <xs:enumeration value="CXK"/>
          <xs:enumeration value="CXL"/>
          <xs:enumeration value="CXM"/>
          <xs:enumeration value="CXN"/>
          <xs:enumeration value="CXO"/>
          <xs:enumeration value="CXP"/>
          <xs:enumeration value="CXQ"/>
          <xs:enumeration value="CXR"/>
          <xs:enumeration value="CXS"/>
          <xs:enumeration value="CXT"/>
          <xs:enumeration value="CXU"/>
          <xs:enumeration value="CXW"/>
          <xs:enumeration value="CXY"/>
          <xs:enumeration value="CXZ"/>
          <xs:enumeration value="CYA"/>
          <xs:enumeration value="CYB"/>
          <xs:enumeration value="CYC"/>
          <xs:enumeration value="CYD"/>
          <xs:enumeration value="CYE"/>
          <xs:enumeration value="CYF"/>
          <xs:enumeration value="CYG"/>
          <xs:enumeration value="CYH"/>
          <xs:enumeration value="CYI"/>
          <xs:enumeration value="CYJ"/>
          <xs:enumeration value="CYK"/>
          <xs:enumeration value="CYL"/>
          <xs:enumeration value="CYM"/>
          <xs:enumeration value="CYN"/>
          <xs:enumeration value="CYO"/>
          <xs:enumeration value="CYP"/>
          <xs:enumeration value="CYR"/>
          <xs:enumeration value="CYS"/>
          <xs:enumeration value="CYT"/>
          <xs:enumeration value="CYU"/>
          <xs:enumeration value="CYV"/>
          <xs:enumeration value="CYW"/>
          <xs:enumeration value="CYX"/>
          <xs:enumeration value="CYY"/>
          <xs:enumeration value="CYZ"/>
          <xs:enumeration value="CZA"/>
          <xs:enumeration value="CZC"/>
          <xs:enumeration value="CZD"/>
          <xs:enumeration value="CZE"/>
          <xs:enumeration value="CZF"/>
          <xs:enumeration value="CZG"/>
          <xs:enumeration value="CZH"/>
          <xs:enumeration value="CZI"/>
          <xs:enumeration value="CZJ"/>
          <xs:enumeration value="CZK"/>
          <xs:enumeration value="CZL"/>
          <xs:enumeration value="CZM"/>
          <xs:enumeration value="CZN"/>
          <xs:enumeration value="CZP"/>
          <xs:enumeration value="CZQ"/>
          <xs:enumeration value="CZS"/>
          <xs:enumeration value="CZT"/>
          <xs:enumeration value="CZW"/>
          <xs:enumeration value="CZX"/>
          <xs:enumeration value="CZY"/>
          <xs:enumeration value="DAA"/>
          <xs:enumeration value="DAB"/>
          <xs:enumeration value="DAC"/>
          <xs:enumeration value="DAD"/>
          <xs:enumeration value="DAE"/>
          <xs:enumeration value="DAF"/>
          <xs:enumeration value="DAG"/>
          <xs:enumeration value="DAH"/>
          <xs:enumeration value="DAI"/>
          <xs:enumeration value="DAJ"/>
          <xs:enumeration value="DAK"/>
          <xs:enumeration value="DAL"/>
          <xs:enumeration value="DAM"/>
          <xs:enumeration value="DAO"/>
          <xs:enumeration value="DAP"/>
          <xs:enumeration value="DAQ"/>
          <xs:enumeration value="DAR"/>
          <xs:enumeration value="DAS"/>
          <xs:enumeration value="DAT"/>
          <xs:enumeration value="DAU"/>
          <xs:enumeration value="DAV"/>
          <xs:enumeration value="DAW"/>
          <xs:enumeration value="DAX"/>
          <xs:enumeration value="DAY"/>
          <xs:enumeration value="DAZ"/>
          <xs:enumeration value="DBA"/>
          <xs:enumeration value="DBB"/>
          <xs:enumeration value="DBC"/>
          <xs:enumeration value="DBD"/>
          <xs:enumeration value="DBE"/>
          <xs:enumeration value="DBF"/>
          <xs:enumeration value="DBG"/>
          <xs:enumeration value="DBH"/>
          <xs:enumeration value="DBI"/>
          <xs:enumeration value="DBJ"/>
          <xs:enumeration value="DBK"/>
          <xs:enumeration value="DBL"/>
          <xs:enumeration value="DBM"/>
          <xs:enumeration value="DBN"/>
          <xs:enumeration value="DBO"/>
          <xs:enumeration value="DBP"/>
          <xs:enumeration value="DBQ"/>
          <xs:enumeration value="DBR"/>
          <xs:enumeration value="DBS"/>
          <xs:enumeration value="DBT"/>
          <xs:enumeration value="DBU"/>
          <xs:enumeration value="DBV"/>
          <xs:enumeration value="DBW"/>
          <xs:enumeration value="DBY"/>
          <xs:enumeration value="DBZ"/>
          <xs:enumeration value="DCA"/>
          <xs:enumeration value="DCC"/>
          <xs:enumeration value="DCD"/>
          <xs:enumeration value="DCE"/>
          <xs:enumeration value="DCF"/>
          <xs:enumeration value="DCG"/>
          <xs:enumeration value="DCI"/>
          <xs:enumeration value="DCJ"/>
          <xs:enumeration value="DCK"/>
          <xs:enumeration value="DCL"/>
          <xs:enumeration value="DCM"/>
          <xs:enumeration value="DCN"/>
          <xs:enumeration value="DCO"/>
          <xs:enumeration value="DCP"/>
          <xs:enumeration value="DCQ"/>
          <xs:enumeration value="DCR"/>
          <xs:enumeration value="DCS"/>
          <xs:enumeration value="DCT"/>
          <xs:enumeration value="DCU"/>
          <xs:enumeration value="DCV"/>
          <xs:enumeration value="DCX"/>
          <xs:enumeration value="DCY"/>
          <xs:enumeration value="DCZ"/>
          <xs:enumeration value="DDA"/>
          <xs:enumeration value="DDB"/>
          <xs:enumeration value="DDC"/>
          <xs:enumeration value="DDD"/>
          <xs:enumeration value="DDE"/>
          <xs:enumeration value="DDF"/>
          <xs:enumeration value="DDG"/>
          <xs:enumeration value="DDH"/>
          <xs:enumeration value="DDI"/>
          <xs:enumeration value="DDJ"/>
          <xs:enumeration value="DDK"/>
          <xs:enumeration value="DDL"/>
          <xs:enumeration value="DDM"/>
          <xs:enumeration value="DDN"/>
          <xs:enumeration value="DDO"/>
          <xs:enumeration value="DDP"/>
          <xs:enumeration value="DDQ"/>
          <xs:enumeration value="DDR"/>
          <xs:enumeration value="DDS"/>
          <xs:enumeration value="DDT"/>
          <xs:enumeration value="DDU"/>
          <xs:enumeration value="DDV"/>
          <xs:enumeration value="DDX"/>
          <xs:enumeration value="DDY"/>
          <xs:enumeration value="DDZ"/>
          <xs:enumeration value="DEA"/>
          <xs:enumeration value="DEB"/>
          <xs:enumeration value="DEC"/>
          <xs:enumeration value="DED"/>
          <xs:enumeration value="DEE"/>
          <xs:enumeration value="DEG"/>
          <xs:enumeration value="DEI"/>
          <xs:enumeration value="DEJ"/>
          <xs:enumeration value="DEL"/>
          <xs:enumeration value="DEM"/>
          <xs:enumeration value="DEN"/>
          <xs:enumeration value="DEP"/>
          <xs:enumeration value="DEQ"/>
          <xs:enumeration value="DER"/>
          <xs:enumeration value="DES"/>
          <xs:enumeration value="DET"/>
          <xs:enumeration value="DEU"/>
          <xs:enumeration value="DEV"/>
          <xs:enumeration value="DEX"/>
          <xs:enumeration value="DFA"/>
          <xs:enumeration value="DFB"/>
          <xs:enumeration value="DFC"/>
          <xs:enumeration value="DFD"/>
          <xs:enumeration value="DFE"/>
          <xs:enumeration value="DFF"/>
          <xs:enumeration value="DFG"/>
          <xs:enumeration value="DFH"/>
          <xs:enumeration value="DFI"/>
          <xs:enumeration value="DFJ"/>
          <xs:enumeration value="DFK"/>
          <xs:enumeration value="DFL"/>
          <xs:enumeration value="DFM"/>
          <xs:enumeration value="DFN"/>
          <xs:enumeration value="DFO"/>
          <xs:enumeration value="DFP"/>
          <xs:enumeration value="DFQ"/>
          <xs:enumeration value="DFR"/>
          <xs:enumeration value="DFS"/>
          <xs:enumeration value="DFT"/>
          <xs:enumeration value="DFU"/>
          <xs:enumeration value="DFV"/>
          <xs:enumeration value="DFX"/>
          <xs:enumeration value="DFY"/>
          <xs:enumeration value="DFZ"/>
          <xs:enumeration value="DGA"/>
          <xs:enumeration value="DGB"/>
          <xs:enumeration value="DGC"/>
          <xs:enumeration value="DGG"/>
          <xs:enumeration value="DGH"/>
          <xs:enumeration value="DGM"/>
          <xs:enumeration value="DGP"/>
          <xs:enumeration value="DGQ"/>
          <xs:enumeration value="DGS"/>
          <xs:enumeration value="DGT"/>
          <xs:enumeration value="DGV"/>
          <xs:enumeration value="DGW"/>
          <xs:enumeration value="DGX"/>
          <xs:enumeration value="DGY"/>
          <xs:enumeration value="DGZ"/>
          <xs:enumeration value="DHA"/>
          <xs:enumeration value="DHB"/>
          <xs:enumeration value="DHC"/>
          <xs:enumeration value="DHD"/>
          <xs:enumeration value="DHE"/>
          <xs:enumeration value="DHF"/>
          <xs:enumeration value="DHG"/>
          <xs:enumeration value="DHH"/>
          <xs:enumeration value="DHI"/>
          <xs:enumeration value="DHJ"/>
          <xs:enumeration value="DHK"/>
          <xs:enumeration value="DHL"/>
          <xs:enumeration value="DHM"/>
          <xs:enumeration value="DHN"/>
          <xs:enumeration value="DHO"/>
          <xs:enumeration value="DHP"/>
          <xs:enumeration value="DHQ"/>
          <xs:enumeration value="DHR"/>
          <xs:enumeration value="DHS"/>
          <xs:enumeration value="DHT"/>
          <xs:enumeration value="DHU"/>
          <xs:enumeration value="DHV"/>
          <xs:enumeration value="DHW"/>
          <xs:enumeration value="DHX"/>
          <xs:enumeration value="DHY"/>
          <xs:enumeration value="DHZ"/>
          <xs:enumeration value="DIA"/>
          <xs:enumeration value="DIB"/>
          <xs:enumeration value="DIC"/>
          <xs:enumeration value="DID"/>
          <xs:enumeration value="DIE"/>
          <xs:enumeration value="DIF"/>
          <xs:enumeration value="DIG"/>
          <xs:enumeration value="DIH"/>
          <xs:enumeration value="DII"/>
          <xs:enumeration value="DIJ"/>
          <xs:enumeration value="DIK"/>
          <xs:enumeration value="DIL"/>
          <xs:enumeration value="DIM"/>
          <xs:enumeration value="DIN"/>
          <xs:enumeration value="DIO"/>
          <xs:enumeration value="DIP"/>
          <xs:enumeration value="DIQ"/>
          <xs:enumeration value="DIR"/>
          <xs:enumeration value="DIT"/>
          <xs:enumeration value="DIU"/>
          <xs:enumeration value="DIV"/>
          <xs:enumeration value="DIW"/>
          <xs:enumeration value="DIX"/>
          <xs:enumeration value="DIY"/>
          <xs:enumeration value="DIZ"/>
          <xs:enumeration value="DJA"/>
          <xs:enumeration value="DJB"/>
          <xs:enumeration value="DJC"/>
          <xs:enumeration value="DJD"/>
          <xs:enumeration value="DJE"/>
          <xs:enumeration value="DJF"/>
          <xs:enumeration value="DJG"/>
          <xs:enumeration value="DJH"/>
          <xs:enumeration value="DJI"/>
          <xs:enumeration value="DJJ"/>
          <xs:enumeration value="DJK"/>
          <xs:enumeration value="DJL"/>
          <xs:enumeration value="DJM"/>
          <xs:enumeration value="DJN"/>
          <xs:enumeration value="DJO"/>
          <xs:enumeration value="DJP"/>
          <xs:enumeration value="DJQ"/>
          <xs:enumeration value="DJR"/>
          <xs:enumeration value="DJS"/>
          <xs:enumeration value="DJU"/>
          <xs:enumeration value="DJV"/>
          <xs:enumeration value="DJX"/>
          <xs:enumeration value="DKB"/>
          <xs:enumeration value="DKC"/>
          <xs:enumeration value="DKD"/>
          <xs:enumeration value="DKF"/>
          <xs:enumeration value="DKI"/>
          <xs:enumeration value="DKJ"/>
          <xs:enumeration value="DKK"/>
          <xs:enumeration value="DKL"/>
          <xs:enumeration value="DKN"/>
          <xs:enumeration value="DKP"/>
          <xs:enumeration value="DKR"/>
          <xs:enumeration value="DKS"/>
          <xs:enumeration value="DKT"/>
          <xs:enumeration value="DKU"/>
          <xs:enumeration value="DKV"/>
          <xs:enumeration value="DKW"/>
          <xs:enumeration value="DKX"/>
          <xs:enumeration value="DKY"/>
          <xs:enumeration value="DKZ"/>
          <xs:enumeration value="DLA"/>
          <xs:enumeration value="DLB"/>
          <xs:enumeration value="DLC"/>
          <xs:enumeration value="DLD"/>
          <xs:enumeration value="DLE"/>
          <xs:enumeration value="DLF"/>
          <xs:enumeration value="DLG"/>
          <xs:enumeration value="DLH"/>
          <xs:enumeration value="DLI"/>
          <xs:enumeration value="DLJ"/>
          <xs:enumeration value="DLK"/>
          <xs:enumeration value="DLL"/>
          <xs:enumeration value="DLM"/>
          <xs:enumeration value="DLN"/>
          <xs:enumeration value="DLP"/>
          <xs:enumeration value="DLQ"/>
          <xs:enumeration value="DLS"/>
          <xs:enumeration value="DLT"/>
          <xs:enumeration value="DLU"/>
          <xs:enumeration value="DLW"/>
          <xs:enumeration value="DLX"/>
          <xs:enumeration value="DMA"/>
          <xs:enumeration value="DMB"/>
          <xs:enumeration value="DMC"/>
          <xs:enumeration value="DMD"/>
          <xs:enumeration value="DME"/>
          <xs:enumeration value="DMF"/>
          <xs:enumeration value="DMG"/>
          <xs:enumeration value="DMH"/>
          <xs:enumeration value="DMJ"/>
          <xs:enumeration value="DMK"/>
          <xs:enumeration value="DMM"/>
          <xs:enumeration value="DMO"/>
          <xs:enumeration value="DMQ"/>
          <xs:enumeration value="DMS"/>
          <xs:enumeration value="DMT"/>
          <xs:enumeration value="DMU"/>
          <xs:enumeration value="DMV"/>
          <xs:enumeration value="DMW"/>
          <xs:enumeration value="DMX"/>
          <xs:enumeration value="DMY"/>
          <xs:enumeration value="DNA"/>
          <xs:enumeration value="DNB"/>
          <xs:enumeration value="DNC"/>
          <xs:enumeration value="DND"/>
          <xs:enumeration value="DNE"/>
          <xs:enumeration value="DNF"/>
          <xs:enumeration value="DNG"/>
          <xs:enumeration value="DNH"/>
          <xs:enumeration value="DNI"/>
          <xs:enumeration value="DNJ"/>
          <xs:enumeration value="DNK"/>
          <xs:enumeration value="DNL"/>
          <xs:enumeration value="DNM"/>
          <xs:enumeration value="DNN"/>
          <xs:enumeration value="DNO"/>
          <xs:enumeration value="DNP"/>
          <xs:enumeration value="DNR"/>
          <xs:enumeration value="DNS"/>
          <xs:enumeration value="DNT"/>
          <xs:enumeration value="DNU"/>
          <xs:enumeration value="DNV"/>
          <xs:enumeration value="DNW"/>
          <xs:enumeration value="DNX"/>
          <xs:enumeration value="DNY"/>
          <xs:enumeration value="DOA"/>
          <xs:enumeration value="DOB"/>
          <xs:enumeration value="DOC"/>
          <xs:enumeration value="DOD"/>
          <xs:enumeration value="DOE"/>
          <xs:enumeration value="DOF"/>
          <xs:enumeration value="DOG"/>
          <xs:enumeration value="DOH"/>
          <xs:enumeration value="DOI"/>
          <xs:enumeration value="DOL"/>
          <xs:enumeration value="DOM"/>
          <xs:enumeration value="DON"/>
          <xs:enumeration value="DOO"/>
          <xs:enumeration value="DOP"/>
          <xs:enumeration value="DOR"/>
          <xs:enumeration value="DOS"/>
          <xs:enumeration value="DOT"/>
          <xs:enumeration value="DOU"/>
          <xs:enumeration value="DOV"/>
          <xs:enumeration value="DOX"/>
          <xs:enumeration value="DPA"/>
          <xs:enumeration value="DPB"/>
          <xs:enumeration value="DPC"/>
          <xs:enumeration value="DPD"/>
          <xs:enumeration value="DPE"/>
          <xs:enumeration value="DPF"/>
          <xs:enumeration value="DPG"/>
          <xs:enumeration value="DPH"/>
          <xs:enumeration value="DPI"/>
          <xs:enumeration value="DPJ"/>
          <xs:enumeration value="DPK"/>
          <xs:enumeration value="DPL"/>
          <xs:enumeration value="DPM"/>
          <xs:enumeration value="DPN"/>
          <xs:enumeration value="DPO"/>
          <xs:enumeration value="DPP"/>
          <xs:enumeration value="DPQ"/>
          <xs:enumeration value="DPR"/>
          <xs:enumeration value="DPS"/>
          <xs:enumeration value="DPT"/>
          <xs:enumeration value="DPU"/>
          <xs:enumeration value="DPV"/>
          <xs:enumeration value="DPX"/>
          <xs:enumeration value="DPY"/>
          <xs:enumeration value="DPZ"/>
          <xs:enumeration value="DQA"/>
          <xs:enumeration value="DQB"/>
          <xs:enumeration value="DQC"/>
          <xs:enumeration value="DQD"/>
          <xs:enumeration value="DQM"/>
          <xs:enumeration value="DQS"/>
          <xs:enumeration value="DQX"/>
          <xs:enumeration value="DRB"/>
          <xs:enumeration value="DRC"/>
          <xs:enumeration value="DRD"/>
          <xs:enumeration value="DRE"/>
          <xs:enumeration value="DRF"/>
          <xs:enumeration value="DRG"/>
          <xs:enumeration value="DRH"/>
          <xs:enumeration value="DRI"/>
          <xs:enumeration value="DRK"/>
          <xs:enumeration value="DRL"/>
          <xs:enumeration value="DRM"/>
          <xs:enumeration value="DRN"/>
          <xs:enumeration value="DRO"/>
          <xs:enumeration value="DRP"/>
          <xs:enumeration value="DRR"/>
          <xs:enumeration value="DRS"/>
          <xs:enumeration value="DRT"/>
          <xs:enumeration value="DRU"/>
          <xs:enumeration value="DRV"/>
          <xs:enumeration value="DRW"/>
          <xs:enumeration value="DRX"/>
          <xs:enumeration value="DRY"/>
          <xs:enumeration value="DRZ"/>
          <xs:enumeration value="DSA"/>
          <xs:enumeration value="DSB"/>
          <xs:enumeration value="DSD"/>
          <xs:enumeration value="DSE"/>
          <xs:enumeration value="DSF"/>
          <xs:enumeration value="DSH"/>
          <xs:enumeration value="DSI"/>
          <xs:enumeration value="DSJ"/>
          <xs:enumeration value="DSM"/>
          <xs:enumeration value="DSN"/>
          <xs:enumeration value="DSO"/>
          <xs:enumeration value="DSP"/>
          <xs:enumeration value="DSQ"/>
          <xs:enumeration value="DSR"/>
          <xs:enumeration value="DSS"/>
          <xs:enumeration value="DST"/>
          <xs:enumeration value="DSU"/>
          <xs:enumeration value="DSV"/>
          <xs:enumeration value="DSX"/>
          <xs:enumeration value="DSZ"/>
          <xs:enumeration value="DTA"/>
          <xs:enumeration value="DTB"/>
          <xs:enumeration value="DTC"/>
          <xs:enumeration value="DTE"/>
          <xs:enumeration value="DTF"/>
          <xs:enumeration value="DTJ"/>
          <xs:enumeration value="DTK"/>
          <xs:enumeration value="DTL"/>
          <xs:enumeration value="DTM"/>
          <xs:enumeration value="DTN"/>
          <xs:enumeration value="DTP"/>
          <xs:enumeration value="DTS"/>
          <xs:enumeration value="DTT"/>
          <xs:enumeration value="DTU"/>
          <xs:enumeration value="DTV"/>
          <xs:enumeration value="DTW"/>
          <xs:enumeration value="DTX"/>
          <xs:enumeration value="DUA"/>
          <xs:enumeration value="DUB"/>
          <xs:enumeration value="DUC"/>
          <xs:enumeration value="DUD"/>
          <xs:enumeration value="DUE"/>
          <xs:enumeration value="DUF"/>
          <xs:enumeration value="DUG"/>
          <xs:enumeration value="DUI"/>
          <xs:enumeration value="DUJ"/>
          <xs:enumeration value="DUK"/>
          <xs:enumeration value="DUL"/>
          <xs:enumeration value="DUM"/>
          <xs:enumeration value="DUN"/>
          <xs:enumeration value="DUO"/>
          <xs:enumeration value="DUP"/>
          <xs:enumeration value="DUR"/>
          <xs:enumeration value="DUS"/>
          <xs:enumeration value="DUT"/>
          <xs:enumeration value="DUU"/>
          <xs:enumeration value="DUX"/>
          <xs:enumeration value="DVA"/>
          <xs:enumeration value="DVC"/>
          <xs:enumeration value="DVD"/>
          <xs:enumeration value="DVH"/>
          <xs:enumeration value="DVI"/>
          <xs:enumeration value="DVJ"/>
          <xs:enumeration value="DVK"/>
          <xs:enumeration value="DVL"/>
          <xs:enumeration value="DVW"/>
          <xs:enumeration value="DVX"/>
          <xs:enumeration value="DVZ"/>
          <xs:enumeration value="DWA"/>
          <xs:enumeration value="DWB"/>
          <xs:enumeration value="DWH"/>
          <xs:enumeration value="DWM"/>
          <xs:enumeration value="DWO"/>
          <xs:enumeration value="DWP"/>
          <xs:enumeration value="DWS"/>
          <xs:enumeration value="DWW"/>
          <xs:enumeration value="DWX"/>
          <xs:enumeration value="DXA"/>
          <xs:enumeration value="DXB"/>
          <xs:enumeration value="DXC"/>
          <xs:enumeration value="DXD"/>
          <xs:enumeration value="DXE"/>
          <xs:enumeration value="DXF"/>
          <xs:enumeration value="DXG"/>
          <xs:enumeration value="DXH"/>
          <xs:enumeration value="DXI"/>
          <xs:enumeration value="DXJ"/>
          <xs:enumeration value="DXK"/>
          <xs:enumeration value="DXL"/>
          <xs:enumeration value="DXM"/>
          <xs:enumeration value="DXN"/>
          <xs:enumeration value="DXO"/>
          <xs:enumeration value="DXP"/>
          <xs:enumeration value="DXQ"/>
          <xs:enumeration value="DXR"/>
          <xs:enumeration value="DXS"/>
          <xs:enumeration value="DXT"/>
          <xs:enumeration value="DXU"/>
          <xs:enumeration value="DXV"/>
          <xs:enumeration value="DXX"/>
          <xs:enumeration value="DYA"/>
          <xs:enumeration value="DYB"/>
          <xs:enumeration value="DYC"/>
          <xs:enumeration value="DYD"/>
          <xs:enumeration value="DYE"/>
          <xs:enumeration value="DYF"/>
          <xs:enumeration value="DYG"/>
          <xs:enumeration value="DYI"/>
          <xs:enumeration value="DYJ"/>
          <xs:enumeration value="DYK"/>
          <xs:enumeration value="DYL"/>
          <xs:enumeration value="DYM"/>
          <xs:enumeration value="DYN"/>
          <xs:enumeration value="DYO"/>
          <xs:enumeration value="DYP"/>
          <xs:enumeration value="DYS"/>
          <xs:enumeration value="DYT"/>
          <xs:enumeration value="DYV"/>
          <xs:enumeration value="DYW"/>
          <xs:enumeration value="DYX"/>
          <xs:enumeration value="DYZ"/>
          <xs:enumeration value="DZE"/>
          <xs:enumeration value="DZG"/>
          <xs:enumeration value="DZS"/>
          <xs:enumeration value="DZX"/>
          <xs:enumeration value="DZZ"/>
          <xs:enumeration value="EAA"/>
          <xs:enumeration value="EAB"/>
          <xs:enumeration value="EAC"/>
          <xs:enumeration value="EAD"/>
          <xs:enumeration value="EAE"/>
          <xs:enumeration value="EAF"/>
          <xs:enumeration value="EAG"/>
          <xs:enumeration value="EAH"/>
          <xs:enumeration value="EAI"/>
          <xs:enumeration value="EAJ"/>
          <xs:enumeration value="EAK"/>
          <xs:enumeration value="EAL"/>
          <xs:enumeration value="EAM"/>
          <xs:enumeration value="EAN"/>
          <xs:enumeration value="EAO"/>
          <xs:enumeration value="EAP"/>
          <xs:enumeration value="EAQ"/>
          <xs:enumeration value="EAR"/>
          <xs:enumeration value="EAS"/>
          <xs:enumeration value="EAT"/>
          <xs:enumeration value="EAU"/>
          <xs:enumeration value="EAV"/>
          <xs:enumeration value="EAX"/>
          <xs:enumeration value="EAY"/>
          <xs:enumeration value="EAZ"/>
          <xs:enumeration value="EBA"/>
          <xs:enumeration value="EBB"/>
          <xs:enumeration value="EBC"/>
          <xs:enumeration value="EBD"/>
          <xs:enumeration value="EBE"/>
          <xs:enumeration value="EBF"/>
          <xs:enumeration value="EBG"/>
          <xs:enumeration value="EBH"/>
          <xs:enumeration value="EBI"/>
          <xs:enumeration value="EBJ"/>
          <xs:enumeration value="EBK"/>
          <xs:enumeration value="EBL"/>
          <xs:enumeration value="EBM"/>
          <xs:enumeration value="EBN"/>
          <xs:enumeration value="EBO"/>
          <xs:enumeration value="EBP"/>
          <xs:enumeration value="EBR"/>
          <xs:enumeration value="EBS"/>
          <xs:enumeration value="EBT"/>
          <xs:enumeration value="EBU"/>
          <xs:enumeration value="EBV"/>
          <xs:enumeration value="EBW"/>
          <xs:enumeration value="EBX"/>
          <xs:enumeration value="EBZ"/>
          <xs:enumeration value="ECA"/>
          <xs:enumeration value="ECB"/>
          <xs:enumeration value="ECC"/>
          <xs:enumeration value="ECD"/>
          <xs:enumeration value="ECE"/>
          <xs:enumeration value="ECF"/>
          <xs:enumeration value="ECG"/>
          <xs:enumeration value="ECH"/>
          <xs:enumeration value="ECI"/>
          <xs:enumeration value="ECJ"/>
          <xs:enumeration value="ECK"/>
          <xs:enumeration value="ECL"/>
          <xs:enumeration value="ECM"/>
          <xs:enumeration value="ECN"/>
          <xs:enumeration value="ECO"/>
          <xs:enumeration value="ECP"/>
          <xs:enumeration value="ECQ"/>
          <xs:enumeration value="ECR"/>
          <xs:enumeration value="ECS"/>
          <xs:enumeration value="ECT"/>
          <xs:enumeration value="ECU"/>
          <xs:enumeration value="ECV"/>
          <xs:enumeration value="ECW"/>
          <xs:enumeration value="ECY"/>
          <xs:enumeration value="ECZ"/>
          <xs:enumeration value="EDA"/>
          <xs:enumeration value="EDB"/>
          <xs:enumeration value="EDC"/>
          <xs:enumeration value="EDD"/>
          <xs:enumeration value="EDE"/>
          <xs:enumeration value="EDF"/>
          <xs:enumeration value="EDG"/>
          <xs:enumeration value="EDH"/>
          <xs:enumeration value="EDI"/>
          <xs:enumeration value="EDJ"/>
          <xs:enumeration value="EDK"/>
          <xs:enumeration value="EDL"/>
          <xs:enumeration value="EDM"/>
          <xs:enumeration value="EDN"/>
          <xs:enumeration value="EDO"/>
          <xs:enumeration value="EDP"/>
          <xs:enumeration value="EDQ"/>
          <xs:enumeration value="EDR"/>
          <xs:enumeration value="EDS"/>
          <xs:enumeration value="EDT"/>
          <xs:enumeration value="EDU"/>
          <xs:enumeration value="EDV"/>
          <xs:enumeration value="EDW"/>
          <xs:enumeration value="EDX"/>
          <xs:enumeration value="EDY"/>
          <xs:enumeration value="EDZ"/>
          <xs:enumeration value="EEA"/>
          <xs:enumeration value="EEB"/>
          <xs:enumeration value="EEC"/>
          <xs:enumeration value="EED"/>
          <xs:enumeration value="EEE"/>
          <xs:enumeration value="EEF"/>
          <xs:enumeration value="EEG"/>
          <xs:enumeration value="EEH"/>
          <xs:enumeration value="EEI"/>
          <xs:enumeration value="EEJ"/>
          <xs:enumeration value="EEK"/>
          <xs:enumeration value="EEL"/>
          <xs:enumeration value="EEM"/>
          <xs:enumeration value="EEN"/>
          <xs:enumeration value="EEO"/>
          <xs:enumeration value="EEP"/>
          <xs:enumeration value="EEQ"/>
          <xs:enumeration value="EER"/>
          <xs:enumeration value="EES"/>
          <xs:enumeration value="EET"/>
          <xs:enumeration value="EEU"/>
          <xs:enumeration value="EEV"/>
          <xs:enumeration value="EEW"/>
          <xs:enumeration value="EEX"/>
          <xs:enumeration value="EEY"/>
          <xs:enumeration value="EEZ"/>
          <xs:enumeration value="EFA"/>
          <xs:enumeration value="EFB"/>
          <xs:enumeration value="EFC"/>
          <xs:enumeration value="EFD"/>
          <xs:enumeration value="EFE"/>
          <xs:enumeration value="EFF"/>
          <xs:enumeration value="EFG"/>
          <xs:enumeration value="EFH"/>
          <xs:enumeration value="EFI"/>
          <xs:enumeration value="EFJ"/>
          <xs:enumeration value="EFK"/>
          <xs:enumeration value="EFL"/>
          <xs:enumeration value="EFM"/>
          <xs:enumeration value="EFN"/>
          <xs:enumeration value="EFO"/>
          <xs:enumeration value="EFP"/>
          <xs:enumeration value="EFQ"/>
          <xs:enumeration value="EFR"/>
          <xs:enumeration value="EFS"/>
          <xs:enumeration value="EFT"/>
          <xs:enumeration value="EFU"/>
          <xs:enumeration value="EFV"/>
          <xs:enumeration value="EFW"/>
          <xs:enumeration value="EFX"/>
          <xs:enumeration value="EFY"/>
          <xs:enumeration value="EFZ"/>
          <xs:enumeration value="EGA"/>
          <xs:enumeration value="EGB"/>
          <xs:enumeration value="EGC"/>
          <xs:enumeration value="EGD"/>
          <xs:enumeration value="EGE"/>
          <xs:enumeration value="EGF"/>
          <xs:enumeration value="EGG"/>
          <xs:enumeration value="EGH"/>
          <xs:enumeration value="EGI"/>
          <xs:enumeration value="EGJ"/>
          <xs:enumeration value="EGK"/>
          <xs:enumeration value="EGL"/>
          <xs:enumeration value="EGM"/>
          <xs:enumeration value="EGN"/>
          <xs:enumeration value="EGO"/>
          <xs:enumeration value="EGP"/>
          <xs:enumeration value="EGQ"/>
          <xs:enumeration value="EGR"/>
          <xs:enumeration value="EGS"/>
          <xs:enumeration value="EGT"/>
          <xs:enumeration value="EGU"/>
          <xs:enumeration value="EGV"/>
          <xs:enumeration value="EGW"/>
          <xs:enumeration value="EGX"/>
          <xs:enumeration value="EGY"/>
          <xs:enumeration value="EGZ"/>
          <xs:enumeration value="EHA"/>
          <xs:enumeration value="EHB"/>
          <xs:enumeration value="EHC"/>
          <xs:enumeration value="EHD"/>
          <xs:enumeration value="EHE"/>
          <xs:enumeration value="EHF"/>
          <xs:enumeration value="EHG"/>
          <xs:enumeration value="EHH"/>
          <xs:enumeration value="EHI"/>
          <xs:enumeration value="EHJ"/>
          <xs:enumeration value="EHK"/>
          <xs:enumeration value="EHL"/>
          <xs:enumeration value="EHM"/>
          <xs:enumeration value="EHN"/>
          <xs:enumeration value="EHO"/>
          <xs:enumeration value="EHP"/>
          <xs:enumeration value="EHQ"/>
          <xs:enumeration value="EHR"/>
          <xs:enumeration value="EHS"/>
          <xs:enumeration value="EHT"/>
          <xs:enumeration value="EHU"/>
          <xs:enumeration value="EHV"/>
          <xs:enumeration value="EHW"/>
          <xs:enumeration value="EHX"/>
          <xs:enumeration value="EHY"/>
          <xs:enumeration value="EHZ"/>
          <xs:enumeration value="EIA"/>
          <xs:enumeration value="EIB"/>
          <xs:enumeration value="EIC"/>
          <xs:enumeration value="EID"/>
          <xs:enumeration value="EIE"/>
          <xs:enumeration value="EIF"/>
          <xs:enumeration value="EIG"/>
          <xs:enumeration value="EIH"/>
          <xs:enumeration value="EII"/>
          <xs:enumeration value="EIJ"/>
          <xs:enumeration value="EIK"/>
          <xs:enumeration value="EIL"/>
          <xs:enumeration value="EIM"/>
          <xs:enumeration value="EIN"/>
          <xs:enumeration value="EIO"/>
          <xs:enumeration value="EIP"/>
          <xs:enumeration value="EIQ"/>
          <xs:enumeration value="EIR"/>
          <xs:enumeration value="EIS"/>
          <xs:enumeration value="EIT"/>
          <xs:enumeration value="EIU"/>
          <xs:enumeration value="EIV"/>
          <xs:enumeration value="EIW"/>
          <xs:enumeration value="EIX"/>
          <xs:enumeration value="EIY"/>
          <xs:enumeration value="EIZ"/>
          <xs:enumeration value="EJA"/>
          <xs:enumeration value="EJB"/>
          <xs:enumeration value="EJC"/>
          <xs:enumeration value="EJD"/>
          <xs:enumeration value="EJE"/>
          <xs:enumeration value="EJF"/>
          <xs:enumeration value="EJG"/>
          <xs:enumeration value="EJH"/>
          <xs:enumeration value="EJI"/>
          <xs:enumeration value="EJJ"/>
          <xs:enumeration value="EJK"/>
          <xs:enumeration value="EJL"/>
          <xs:enumeration value="EJM"/>
          <xs:enumeration value="EJN"/>
          <xs:enumeration value="EJO"/>
          <xs:enumeration value="EJP"/>
          <xs:enumeration value="EJR"/>
          <xs:enumeration value="EJS"/>
          <xs:enumeration value="EJT"/>
          <xs:enumeration value="EJU"/>
          <xs:enumeration value="EJV"/>
          <xs:enumeration value="EJW"/>
          <xs:enumeration value="EJX"/>
          <xs:enumeration value="EJY"/>
          <xs:enumeration value="EJZ"/>
          <xs:enumeration value="EKA"/>
          <xs:enumeration value="EKB"/>
          <xs:enumeration value="EKC"/>
          <xs:enumeration value="EKD"/>
          <xs:enumeration value="EKE"/>
          <xs:enumeration value="EKF"/>
          <xs:enumeration value="EKG"/>
          <xs:enumeration value="EKH"/>
          <xs:enumeration value="EKI"/>
          <xs:enumeration value="EKJ"/>
          <xs:enumeration value="EKK"/>
          <xs:enumeration value="EKL"/>
          <xs:enumeration value="EKM"/>
          <xs:enumeration value="EKN"/>
          <xs:enumeration value="EKO"/>
          <xs:enumeration value="EKP"/>
          <xs:enumeration value="EKQ"/>
          <xs:enumeration value="EKR"/>
          <xs:enumeration value="EKS"/>
          <xs:enumeration value="EKT"/>
          <xs:enumeration value="EKU"/>
          <xs:enumeration value="EKV"/>
          <xs:enumeration value="EKW"/>
          <xs:enumeration value="EKX"/>
          <xs:enumeration value="EKY"/>
          <xs:enumeration value="EKZ"/>
          <xs:enumeration value="ELA"/>
          <xs:enumeration value="ELB"/>
          <xs:enumeration value="ELC"/>
          <xs:enumeration value="ELD"/>
          <xs:enumeration value="ELE"/>
          <xs:enumeration value="ELG"/>
          <xs:enumeration value="ELH"/>
          <xs:enumeration value="ELI"/>
          <xs:enumeration value="ELJ"/>
          <xs:enumeration value="ELK"/>
          <xs:enumeration value="ELL"/>
          <xs:enumeration value="ELM"/>
          <xs:enumeration value="ELN"/>
          <xs:enumeration value="ELO"/>
          <xs:enumeration value="ELP"/>
          <xs:enumeration value="ELQ"/>
          <xs:enumeration value="ELR"/>
          <xs:enumeration value="ELS"/>
          <xs:enumeration value="ELT"/>
          <xs:enumeration value="ELU"/>
          <xs:enumeration value="ELV"/>
          <xs:enumeration value="ELW"/>
          <xs:enumeration value="ELX"/>
          <xs:enumeration value="ELY"/>
          <xs:enumeration value="ELZ"/>
          <xs:enumeration value="EMA"/>
          <xs:enumeration value="EMB"/>
          <xs:enumeration value="EMC"/>
          <xs:enumeration value="EMD"/>
          <xs:enumeration value="EME"/>
          <xs:enumeration value="EMF"/>
          <xs:enumeration value="EMG"/>
          <xs:enumeration value="EMH"/>
          <xs:enumeration value="EMI"/>
          <xs:enumeration value="EMJ"/>
          <xs:enumeration value="EMK"/>
          <xs:enumeration value="EML"/>
          <xs:enumeration value="EMM"/>
          <xs:enumeration value="EMN"/>
          <xs:enumeration value="EMO"/>
          <xs:enumeration value="EMP"/>
          <xs:enumeration value="EMQ"/>
          <xs:enumeration value="EMR"/>
          <xs:enumeration value="EMT"/>
          <xs:enumeration value="EMU"/>
          <xs:enumeration value="EMV"/>
          <xs:enumeration value="EMW"/>
          <xs:enumeration value="EMX"/>
          <xs:enumeration value="EMY"/>
          <xs:enumeration value="EMZ"/>
          <xs:enumeration value="ENA"/>
          <xs:enumeration value="ENB"/>
          <xs:enumeration value="ENC"/>
          <xs:enumeration value="END"/>
          <xs:enumeration value="ENE"/>
          <xs:enumeration value="ENF"/>
          <xs:enumeration value="ENG"/>
          <xs:enumeration value="ENH"/>
          <xs:enumeration value="ENI"/>
          <xs:enumeration value="ENJ"/>
          <xs:enumeration value="ENK"/>
          <xs:enumeration value="ENL"/>
          <xs:enumeration value="ENM"/>
          <xs:enumeration value="ENN"/>
          <xs:enumeration value="ENO"/>
          <xs:enumeration value="ENP"/>
          <xs:enumeration value="ENQ"/>
          <xs:enumeration value="ENR"/>
          <xs:enumeration value="ENS"/>
          <xs:enumeration value="ENT"/>
          <xs:enumeration value="ENU"/>
          <xs:enumeration value="ENV"/>
          <xs:enumeration value="ENW"/>
          <xs:enumeration value="ENX"/>
          <xs:enumeration value="ENY"/>
          <xs:enumeration value="ENZ"/>
          <xs:enumeration value="EOA"/>
          <xs:enumeration value="EOB"/>
          <xs:enumeration value="EOC"/>
          <xs:enumeration value="EOD"/>
          <xs:enumeration value="EOE"/>
          <xs:enumeration value="EOF"/>
          <xs:enumeration value="EOG"/>
          <xs:enumeration value="EOH"/>
          <xs:enumeration value="EOI"/>
          <xs:enumeration value="EOJ"/>
          <xs:enumeration value="EOK"/>
          <xs:enumeration value="EOL"/>
          <xs:enumeration value="EOM"/>
          <xs:enumeration value="EON"/>
          <xs:enumeration value="EOO"/>
          <xs:enumeration value="EOP"/>
          <xs:enumeration value="EOQ"/>
          <xs:enumeration value="EOR"/>
          <xs:enumeration value="EOS"/>
          <xs:enumeration value="EOT"/>
          <xs:enumeration value="EOU"/>
          <xs:enumeration value="EOV"/>
          <xs:enumeration value="EOW"/>
          <xs:enumeration value="EOX"/>
          <xs:enumeration value="EOY"/>
          <xs:enumeration value="EOZ"/>
          <xs:enumeration value="EPA"/>
          <xs:enumeration value="EPB"/>
          <xs:enumeration value="EPC"/>
          <xs:enumeration value="EPD"/>
          <xs:enumeration value="EPE"/>
          <xs:enumeration value="EPF"/>
          <xs:enumeration value="EPG"/>
          <xs:enumeration value="EPH"/>
          <xs:enumeration value="EPI"/>
          <xs:enumeration value="EPJ"/>
          <xs:enumeration value="EPK"/>
          <xs:enumeration value="EPL"/>
          <xs:enumeration value="EPM"/>
          <xs:enumeration value="EPN"/>
          <xs:enumeration value="EPO"/>
          <xs:enumeration value="EPP"/>
          <xs:enumeration value="EPQ"/>
          <xs:enumeration value="EPR"/>
          <xs:enumeration value="EPS"/>
          <xs:enumeration value="EPT"/>
          <xs:enumeration value="EPU"/>
          <xs:enumeration value="EPV"/>
          <xs:enumeration value="EPW"/>
          <xs:enumeration value="EPX"/>
          <xs:enumeration value="EPY"/>
          <xs:enumeration value="EPZ"/>
          <xs:enumeration value="EQA"/>
          <xs:enumeration value="EQB"/>
          <xs:enumeration value="EQC"/>
          <xs:enumeration value="EQD"/>
          <xs:enumeration value="EQE"/>
          <xs:enumeration value="EQF"/>
          <xs:enumeration value="EQG"/>
          <xs:enumeration value="EQH"/>
          <xs:enumeration value="EQI"/>
          <xs:enumeration value="EQJ"/>
          <xs:enumeration value="EQK"/>
          <xs:enumeration value="EQL"/>
          <xs:enumeration value="EQM"/>
          <xs:enumeration value="EQN"/>
          <xs:enumeration value="EQO"/>
          <xs:enumeration value="EQP"/>
          <xs:enumeration value="EQQ"/>
          <xs:enumeration value="EQR"/>
          <xs:enumeration value="EQS"/>
          <xs:enumeration value="EQT"/>
          <xs:enumeration value="EQU"/>
          <xs:enumeration value="EQV"/>
          <xs:enumeration value="EQW"/>
          <xs:enumeration value="EQX"/>
          <xs:enumeration value="EQY"/>
          <xs:enumeration value="EQZ"/>
          <xs:enumeration value="ERA"/>
          <xs:enumeration value="ERB"/>
          <xs:enumeration value="ERC"/>
          <xs:enumeration value="ERD"/>
          <xs:enumeration value="ERE"/>
          <xs:enumeration value="ERF"/>
          <xs:enumeration value="ERG"/>
          <xs:enumeration value="ERH"/>
          <xs:enumeration value="ERI"/>
          <xs:enumeration value="ERJ"/>
          <xs:enumeration value="ERK"/>
          <xs:enumeration value="ERL"/>
          <xs:enumeration value="ERM"/>
          <xs:enumeration value="ERN"/>
          <xs:enumeration value="ERO"/>
          <xs:enumeration value="ERP"/>
          <xs:enumeration value="ERQ"/>
          <xs:enumeration value="ERR"/>
          <xs:enumeration value="ERS"/>
          <xs:enumeration value="ERT"/>
          <xs:enumeration value="ERU"/>
          <xs:enumeration value="ERV"/>
          <xs:enumeration value="ERW"/>
          <xs:enumeration value="ERX"/>
          <xs:enumeration value="ERY"/>
          <xs:enumeration value="ERZ"/>
          <xs:enumeration value="ESA"/>
          <xs:enumeration value="ESB"/>
          <xs:enumeration value="ESC"/>
          <xs:enumeration value="ESD"/>
          <xs:enumeration value="ESE"/>
          <xs:enumeration value="ESF"/>
          <xs:enumeration value="ESG"/>
          <xs:enumeration value="ESH"/>
          <xs:enumeration value="ESI"/>
          <xs:enumeration value="ESJ"/>
          <xs:enumeration value="ESK"/>
          <xs:enumeration value="ESL"/>
          <xs:enumeration value="ESM"/>
          <xs:enumeration value="ESN"/>
          <xs:enumeration value="ESO"/>
          <xs:enumeration value="ESP"/>
          <xs:enumeration value="ESQ"/>
          <xs:enumeration value="ESR"/>
          <xs:enumeration value="ESS"/>
          <xs:enumeration value="EST"/>
          <xs:enumeration value="ESU"/>
          <xs:enumeration value="ESV"/>
          <xs:enumeration value="ESW"/>
          <xs:enumeration value="ESX"/>
          <xs:enumeration value="ESY"/>
          <xs:enumeration value="ESZ"/>
          <xs:enumeration value="ETA"/>
          <xs:enumeration value="ETB"/>
          <xs:enumeration value="ETC"/>
          <xs:enumeration value="ETD"/>
          <xs:enumeration value="ETE"/>
          <xs:enumeration value="ETF"/>
          <xs:enumeration value="ETG"/>
          <xs:enumeration value="ETH"/>
          <xs:enumeration value="ETI"/>
          <xs:enumeration value="ETJ"/>
          <xs:enumeration value="ETK"/>
          <xs:enumeration value="ETL"/>
          <xs:enumeration value="ETM"/>
          <xs:enumeration value="ETN"/>
          <xs:enumeration value="ETO"/>
          <xs:enumeration value="ETP"/>
          <xs:enumeration value="ETQ"/>
          <xs:enumeration value="ETR"/>
          <xs:enumeration value="ETS"/>
          <xs:enumeration value="ETT"/>
          <xs:enumeration value="ETU"/>
          <xs:enumeration value="ETV"/>
          <xs:enumeration value="ETW"/>
          <xs:enumeration value="ETX"/>
          <xs:enumeration value="ETY"/>
          <xs:enumeration value="ETZ"/>
          <xs:enumeration value="EUA"/>
          <xs:enumeration value="EUB"/>
          <xs:enumeration value="EUC"/>
          <xs:enumeration value="EUD"/>
          <xs:enumeration value="EUE"/>
          <xs:enumeration value="EUF"/>
          <xs:enumeration value="EUG"/>
          <xs:enumeration value="EUH"/>
          <xs:enumeration value="EUI"/>
          <xs:enumeration value="EUJ"/>
          <xs:enumeration value="EUK"/>
          <xs:enumeration value="EUL"/>
          <xs:enumeration value="EUM"/>
          <xs:enumeration value="EUN"/>
          <xs:enumeration value="EUO"/>
          <xs:enumeration value="EUP"/>
          <xs:enumeration value="EUQ"/>
          <xs:enumeration value="EUR"/>
          <xs:enumeration value="EUS"/>
          <xs:enumeration value="EUT"/>
          <xs:enumeration value="EUU"/>
          <xs:enumeration value="EUV"/>
          <xs:enumeration value="EUW"/>
          <xs:enumeration value="EUX"/>
          <xs:enumeration value="EUY"/>
          <xs:enumeration value="EUZ"/>
          <xs:enumeration value="EVA"/>
          <xs:enumeration value="EVB"/>
          <xs:enumeration value="EVD"/>
          <xs:enumeration value="EVE"/>
          <xs:enumeration value="EVF"/>
          <xs:enumeration value="EVG"/>
          <xs:enumeration value="EVH"/>
          <xs:enumeration value="EVI"/>
          <xs:enumeration value="EVJ"/>
          <xs:enumeration value="EVK"/>
          <xs:enumeration value="EVL"/>
          <xs:enumeration value="EVM"/>
          <xs:enumeration value="EVN"/>
          <xs:enumeration value="EVO"/>
          <xs:enumeration value="EVP"/>
          <xs:enumeration value="EVQ"/>
          <xs:enumeration value="EVR"/>
          <xs:enumeration value="EVS"/>
          <xs:enumeration value="EVT"/>
          <xs:enumeration value="EVU"/>
          <xs:enumeration value="EVV"/>
          <xs:enumeration value="EVW"/>
          <xs:enumeration value="EVX"/>
          <xs:enumeration value="EVY"/>
          <xs:enumeration value="EVZ"/>
          <xs:enumeration value="EWA"/>
          <xs:enumeration value="EWB"/>
          <xs:enumeration value="EWC"/>
          <xs:enumeration value="EWD"/>
          <xs:enumeration value="EWE"/>
          <xs:enumeration value="EWF"/>
          <xs:enumeration value="EWG"/>
          <xs:enumeration value="EWI"/>
          <xs:enumeration value="EWK"/>
          <xs:enumeration value="EWL"/>
          <xs:enumeration value="EWM"/>
          <xs:enumeration value="EWN"/>
          <xs:enumeration value="EWO"/>
          <xs:enumeration value="EWP"/>
          <xs:enumeration value="EWQ"/>
          <xs:enumeration value="EWR"/>
          <xs:enumeration value="EWS"/>
          <xs:enumeration value="EWT"/>
          <xs:enumeration value="EWU"/>
          <xs:enumeration value="EWV"/>
          <xs:enumeration value="EWW"/>
          <xs:enumeration value="EWX"/>
          <xs:enumeration value="EWY"/>
          <xs:enumeration value="EWZ"/>
          <xs:enumeration value="EXA"/>
          <xs:enumeration value="EXB"/>
          <xs:enumeration value="EXC"/>
          <xs:enumeration value="EXD"/>
          <xs:enumeration value="EXE"/>
          <xs:enumeration value="EXG"/>
          <xs:enumeration value="EXH"/>
          <xs:enumeration value="EXI"/>
          <xs:enumeration value="EXL"/>
          <xs:enumeration value="EXM"/>
          <xs:enumeration value="EXN"/>
          <xs:enumeration value="EXO"/>
          <xs:enumeration value="EXP"/>
          <xs:enumeration value="EXQ"/>
          <xs:enumeration value="EXR"/>
          <xs:enumeration value="EXS"/>
          <xs:enumeration value="EXT"/>
          <xs:enumeration value="EXU"/>
          <xs:enumeration value="EXV"/>
          <xs:enumeration value="EXX"/>
          <xs:enumeration value="EXY"/>
          <xs:enumeration value="EYA"/>
          <xs:enumeration value="EYB"/>
          <xs:enumeration value="EYC"/>
          <xs:enumeration value="EYD"/>
          <xs:enumeration value="EYE"/>
          <xs:enumeration value="EYF"/>
          <xs:enumeration value="EYG"/>
          <xs:enumeration value="EYH"/>
          <xs:enumeration value="EYI"/>
          <xs:enumeration value="EYJ"/>
          <xs:enumeration value="EYK"/>
          <xs:enumeration value="EYL"/>
          <xs:enumeration value="EYM"/>
          <xs:enumeration value="EYN"/>
          <xs:enumeration value="EYO"/>
          <xs:enumeration value="EYP"/>
          <xs:enumeration value="EYQ"/>
          <xs:enumeration value="EYR"/>
          <xs:enumeration value="EYS"/>
          <xs:enumeration value="EYT"/>
          <xs:enumeration value="EYU"/>
          <xs:enumeration value="EYV"/>
          <xs:enumeration value="EYW"/>
          <xs:enumeration value="EYX"/>
          <xs:enumeration value="EYY"/>
          <xs:enumeration value="EYZ"/>
          <xs:enumeration value="EZA"/>
          <xs:enumeration value="EZE"/>
          <xs:enumeration value="EZI"/>
          <xs:enumeration value="EZJ"/>
          <xs:enumeration value="EZL"/>
          <xs:enumeration value="EZM"/>
          <xs:enumeration value="EZO"/>
          <xs:enumeration value="EZP"/>
          <xs:enumeration value="EZR"/>
          <xs:enumeration value="EZS"/>
          <xs:enumeration value="EZW"/>
          <xs:enumeration value="EZX"/>
          <xs:enumeration value="FAA"/>
          <xs:enumeration value="FAB"/>
          <xs:enumeration value="FAC"/>
          <xs:enumeration value="FAD"/>
          <xs:enumeration value="FAE"/>
          <xs:enumeration value="FAF"/>
          <xs:enumeration value="FAG"/>
          <xs:enumeration value="FAH"/>
          <xs:enumeration value="FAI"/>
          <xs:enumeration value="FAJ"/>
          <xs:enumeration value="FAK"/>
          <xs:enumeration value="FAL"/>
          <xs:enumeration value="FAM"/>
          <xs:enumeration value="FAN"/>
          <xs:enumeration value="FAP"/>
          <xs:enumeration value="FAR"/>
          <xs:enumeration value="FAS"/>
          <xs:enumeration value="FAT"/>
          <xs:enumeration value="FAU"/>
          <xs:enumeration value="FAV"/>
          <xs:enumeration value="FAW"/>
          <xs:enumeration value="FAX"/>
          <xs:enumeration value="FBA"/>
          <xs:enumeration value="FBB"/>
          <xs:enumeration value="FBC"/>
          <xs:enumeration value="FBD"/>
          <xs:enumeration value="FBH"/>
          <xs:enumeration value="FBM"/>
          <xs:enumeration value="FBR"/>
          <xs:enumeration value="FBT"/>
          <xs:enumeration value="FBU"/>
          <xs:enumeration value="FBX"/>
          <xs:enumeration value="FCA"/>
          <xs:enumeration value="FCB"/>
          <xs:enumeration value="FCC"/>
          <xs:enumeration value="FCD"/>
          <xs:enumeration value="FCE"/>
          <xs:enumeration value="FCG"/>
          <xs:enumeration value="FCH"/>
          <xs:enumeration value="FCI"/>
          <xs:enumeration value="FCJ"/>
          <xs:enumeration value="FCK"/>
          <xs:enumeration value="FCL"/>
          <xs:enumeration value="FCM"/>
          <xs:enumeration value="FCN"/>
          <xs:enumeration value="FCO"/>
          <xs:enumeration value="FCP"/>
          <xs:enumeration value="FCQ"/>
          <xs:enumeration value="FCR"/>
          <xs:enumeration value="FCS"/>
          <xs:enumeration value="FCT"/>
          <xs:enumeration value="FCU"/>
          <xs:enumeration value="FCV"/>
          <xs:enumeration value="FCW"/>
          <xs:enumeration value="FCX"/>
          <xs:enumeration value="FCY"/>
          <xs:enumeration value="FCZ"/>
          <xs:enumeration value="FDA"/>
          <xs:enumeration value="FDK"/>
          <xs:enumeration value="FDM"/>
          <xs:enumeration value="FDT"/>
          <xs:enumeration value="FDW"/>
          <xs:enumeration value="FDX"/>
          <xs:enumeration value="FEB"/>
          <xs:enumeration value="FED"/>
          <xs:enumeration value="FEE"/>
          <xs:enumeration value="FEG"/>
          <xs:enumeration value="FEH"/>
          <xs:enumeration value="FEI"/>
          <xs:enumeration value="FEJ"/>
          <xs:enumeration value="FEL"/>
          <xs:enumeration value="FEP"/>
          <xs:enumeration value="FES"/>
          <xs:enumeration value="FET"/>
          <xs:enumeration value="FEU"/>
          <xs:enumeration value="FEW"/>
          <xs:enumeration value="FEX"/>
          <xs:enumeration value="FEY"/>
          <xs:enumeration value="FFP"/>
          <xs:enumeration value="FFQ"/>
          <xs:enumeration value="FFR"/>
          <xs:enumeration value="FFV"/>
          <xs:enumeration value="FFX"/>
          <xs:enumeration value="FFY"/>
          <xs:enumeration value="FFZ"/>
          <xs:enumeration value="FGA"/>
          <xs:enumeration value="FGB"/>
          <xs:enumeration value="FGC"/>
          <xs:enumeration value="FGD"/>
          <xs:enumeration value="FGE"/>
          <xs:enumeration value="FGF"/>
          <xs:enumeration value="FGG"/>
          <xs:enumeration value="FGH"/>
          <xs:enumeration value="FGI"/>
          <xs:enumeration value="FGK"/>
          <xs:enumeration value="FGL"/>
          <xs:enumeration value="FGM"/>
          <xs:enumeration value="FGN"/>
          <xs:enumeration value="FGO"/>
          <xs:enumeration value="FGP"/>
          <xs:enumeration value="FGQ"/>
          <xs:enumeration value="FGR"/>
          <xs:enumeration value="FGS"/>
          <xs:enumeration value="FGT"/>
          <xs:enumeration value="FGU"/>
          <xs:enumeration value="FGV"/>
          <xs:enumeration value="FGX"/>
          <xs:enumeration value="FGY"/>
          <xs:enumeration value="FGZ"/>
          <xs:enumeration value="FHA"/>
          <xs:enumeration value="FHC"/>
          <xs:enumeration value="FHS"/>
          <xs:enumeration value="FHX"/>
          <xs:enumeration value="FIC"/>
          <xs:enumeration value="FID"/>
          <xs:enumeration value="FIE"/>
          <xs:enumeration value="FIF"/>
          <xs:enumeration value="FIG"/>
          <xs:enumeration value="FIH"/>
          <xs:enumeration value="FIK"/>
          <xs:enumeration value="FIL"/>
          <xs:enumeration value="FIM"/>
          <xs:enumeration value="FIN"/>
          <xs:enumeration value="FIO"/>
          <xs:enumeration value="FIP"/>
          <xs:enumeration value="FIS"/>
          <xs:enumeration value="FIT"/>
          <xs:enumeration value="FIU"/>
          <xs:enumeration value="FIV"/>
          <xs:enumeration value="FIW"/>
          <xs:enumeration value="FIX"/>
          <xs:enumeration value="FJD"/>
          <xs:enumeration value="FJE"/>
          <xs:enumeration value="FJF"/>
          <xs:enumeration value="FJN"/>
          <xs:enumeration value="FJP"/>
          <xs:enumeration value="FJR"/>
          <xs:enumeration value="FJS"/>
          <xs:enumeration value="FJX"/>
          <xs:enumeration value="FKG"/>
          <xs:enumeration value="FKL"/>
          <xs:enumeration value="FKN"/>
          <xs:enumeration value="FKP"/>
          <xs:enumeration value="FKU"/>
          <xs:enumeration value="FKX"/>
          <xs:enumeration value="FLA"/>
          <xs:enumeration value="FLB"/>
          <xs:enumeration value="FLC"/>
          <xs:enumeration value="FLD"/>
          <xs:enumeration value="FLE"/>
          <xs:enumeration value="FLF"/>
          <xs:enumeration value="FLG"/>
          <xs:enumeration value="FLH"/>
          <xs:enumeration value="FLI"/>
          <xs:enumeration value="FLJ"/>
          <xs:enumeration value="FLK"/>
          <xs:enumeration value="FLL"/>
          <xs:enumeration value="FLM"/>
          <xs:enumeration value="FLN"/>
          <xs:enumeration value="FLO"/>
          <xs:enumeration value="FLP"/>
          <xs:enumeration value="FLQ"/>
          <xs:enumeration value="FLR"/>
          <xs:enumeration value="FLS"/>
          <xs:enumeration value="FLT"/>
          <xs:enumeration value="FLU"/>
          <xs:enumeration value="FLV"/>
          <xs:enumeration value="FLW"/>
          <xs:enumeration value="FLX"/>
          <xs:enumeration value="FLY"/>
          <xs:enumeration value="FLZ"/>
          <xs:enumeration value="FMA"/>
          <xs:enumeration value="FMB"/>
          <xs:enumeration value="FMC"/>
          <xs:enumeration value="FMG"/>
          <xs:enumeration value="FMK"/>
          <xs:enumeration value="FMN"/>
          <xs:enumeration value="FMS"/>
          <xs:enumeration value="FMV"/>
          <xs:enumeration value="FMX"/>
          <xs:enumeration value="FNG"/>
          <xs:enumeration value="FNJ"/>
          <xs:enumeration value="FNL"/>
          <xs:enumeration value="FNO"/>
          <xs:enumeration value="FNS"/>
          <xs:enumeration value="FNT"/>
          <xs:enumeration value="FNX"/>
          <xs:enumeration value="FOA"/>
          <xs:enumeration value="FOB"/>
          <xs:enumeration value="FOC"/>
          <xs:enumeration value="FOD"/>
          <xs:enumeration value="FOE"/>
          <xs:enumeration value="FOF"/>
          <xs:enumeration value="FOH"/>
          <xs:enumeration value="FOI"/>
          <xs:enumeration value="FOK"/>
          <xs:enumeration value="FOL"/>
          <xs:enumeration value="FON"/>
          <xs:enumeration value="FOO"/>
          <xs:enumeration value="FOP"/>
          <xs:enumeration value="FOR"/>
          <xs:enumeration value="FOS"/>
          <xs:enumeration value="FOT"/>
          <xs:enumeration value="FOU"/>
          <xs:enumeration value="FOV"/>
          <xs:enumeration value="FOX"/>
          <xs:enumeration value="FOY"/>
          <xs:enumeration value="FPA"/>
          <xs:enumeration value="FPC"/>
          <xs:enumeration value="FPE"/>
          <xs:enumeration value="FPI"/>
          <xs:enumeration value="FPJ"/>
          <xs:enumeration value="FPP"/>
          <xs:enumeration value="FPR"/>
          <xs:enumeration value="FPX"/>
          <xs:enumeration value="FPY"/>
          <xs:enumeration value="FQB"/>
          <xs:enumeration value="FQC"/>
          <xs:enumeration value="FQJ"/>
          <xs:enumeration value="FQQ"/>
          <xs:enumeration value="FQX"/>
          <xs:enumeration value="FRA"/>
          <xs:enumeration value="FRB"/>
          <xs:enumeration value="FRC"/>
          <xs:enumeration value="FRD"/>
          <xs:enumeration value="FRE"/>
          <xs:enumeration value="FRF"/>
          <xs:enumeration value="FRG"/>
          <xs:enumeration value="FRH"/>
          <xs:enumeration value="FRI"/>
          <xs:enumeration value="FRJ"/>
          <xs:enumeration value="FRK"/>
          <xs:enumeration value="FRL"/>
          <xs:enumeration value="FRM"/>
          <xs:enumeration value="FRN"/>
          <xs:enumeration value="FRO"/>
          <xs:enumeration value="FRP"/>
          <xs:enumeration value="FRQ"/>
          <xs:enumeration value="FRR"/>
          <xs:enumeration value="FRS"/>
          <xs:enumeration value="FRT"/>
          <xs:enumeration value="FRU"/>
          <xs:enumeration value="FRX"/>
          <xs:enumeration value="FRZ"/>
          <xs:enumeration value="FSA"/>
          <xs:enumeration value="FSB"/>
          <xs:enumeration value="FSC"/>
          <xs:enumeration value="FSD"/>
          <xs:enumeration value="FSE"/>
          <xs:enumeration value="FSG"/>
          <xs:enumeration value="FSH"/>
          <xs:enumeration value="FSI"/>
          <xs:enumeration value="FSK"/>
          <xs:enumeration value="FSM"/>
          <xs:enumeration value="FSN"/>
          <xs:enumeration value="FSO"/>
          <xs:enumeration value="FSR"/>
          <xs:enumeration value="FSS"/>
          <xs:enumeration value="FST"/>
          <xs:enumeration value="FSU"/>
          <xs:enumeration value="FSV"/>
          <xs:enumeration value="FSX"/>
          <xs:enumeration value="FSY"/>
          <xs:enumeration value="FSZ"/>
          <xs:enumeration value="FTA"/>
          <xs:enumeration value="FTB"/>
          <xs:enumeration value="FTD"/>
          <xs:enumeration value="FTE"/>
          <xs:enumeration value="FTF"/>
          <xs:enumeration value="FTG"/>
          <xs:enumeration value="FTI"/>
          <xs:enumeration value="FTL"/>
          <xs:enumeration value="FTQ"/>
          <xs:enumeration value="FTR"/>
          <xs:enumeration value="FTS"/>
          <xs:enumeration value="FTX"/>
          <xs:enumeration value="FTY"/>
          <xs:enumeration value="FUA"/>
          <xs:enumeration value="FUC"/>
          <xs:enumeration value="FUD"/>
          <xs:enumeration value="FUE"/>
          <xs:enumeration value="FUG"/>
          <xs:enumeration value="FUI"/>
          <xs:enumeration value="FUK"/>
          <xs:enumeration value="FUL"/>
          <xs:enumeration value="FUM"/>
          <xs:enumeration value="FUN"/>
          <xs:enumeration value="FUQ"/>
          <xs:enumeration value="FUS"/>
          <xs:enumeration value="FUT"/>
          <xs:enumeration value="FUU"/>
          <xs:enumeration value="FUV"/>
          <xs:enumeration value="FUX"/>
          <xs:enumeration value="FUY"/>
          <xs:enumeration value="FVA"/>
          <xs:enumeration value="FVB"/>
          <xs:enumeration value="FVE"/>
          <xs:enumeration value="FVF"/>
          <xs:enumeration value="FVM"/>
          <xs:enumeration value="FVP"/>
          <xs:enumeration value="FVX"/>
          <xs:enumeration value="FWA"/>
          <xs:enumeration value="FWB"/>
          <xs:enumeration value="FWC"/>
          <xs:enumeration value="FWU"/>
          <xs:enumeration value="FWX"/>
          <xs:enumeration value="FXB"/>
          <xs:enumeration value="FXC"/>
          <xs:enumeration value="FXE"/>
          <xs:enumeration value="FXF"/>
          <xs:enumeration value="FXG"/>
          <xs:enumeration value="FXL"/>
          <xs:enumeration value="FXM"/>
          <xs:enumeration value="FXP"/>
          <xs:enumeration value="FXW"/>
          <xs:enumeration value="FXX"/>
          <xs:enumeration value="FYB"/>
          <xs:enumeration value="FYC"/>
          <xs:enumeration value="FYJ"/>
          <xs:enumeration value="FYS"/>
          <xs:enumeration value="FYU"/>
          <xs:enumeration value="FYX"/>
          <xs:enumeration value="FZG"/>
          <xs:enumeration value="FZP"/>
          <xs:enumeration value="FZX"/>
          <xs:enumeration value="FZZ"/>
          <xs:enumeration value="GAA"/>
          <xs:enumeration value="GAB"/>
          <xs:enumeration value="GAC"/>
          <xs:enumeration value="GAD"/>
          <xs:enumeration value="GAE"/>
          <xs:enumeration value="GAF"/>
          <xs:enumeration value="GAG"/>
          <xs:enumeration value="GAH"/>
          <xs:enumeration value="GAI"/>
          <xs:enumeration value="GAJ"/>
          <xs:enumeration value="GAK"/>
          <xs:enumeration value="GAL"/>
          <xs:enumeration value="GAM"/>
          <xs:enumeration value="GAN"/>
          <xs:enumeration value="GAO"/>
          <xs:enumeration value="GAP"/>
          <xs:enumeration value="GAQ"/>
          <xs:enumeration value="GAR"/>
          <xs:enumeration value="GAS"/>
          <xs:enumeration value="GAT"/>
          <xs:enumeration value="GAU"/>
          <xs:enumeration value="GAV"/>
          <xs:enumeration value="GAW"/>
          <xs:enumeration value="GAX"/>
          <xs:enumeration value="GAY"/>
          <xs:enumeration value="GAZ"/>
          <xs:enumeration value="GBA"/>
          <xs:enumeration value="GBB"/>
          <xs:enumeration value="GBC"/>
          <xs:enumeration value="GBD"/>
          <xs:enumeration value="GBE"/>
          <xs:enumeration value="GBF"/>
          <xs:enumeration value="GBG"/>
          <xs:enumeration value="GBH"/>
          <xs:enumeration value="GBI"/>
          <xs:enumeration value="GBJ"/>
          <xs:enumeration value="GBK"/>
          <xs:enumeration value="GBL"/>
          <xs:enumeration value="GBM"/>
          <xs:enumeration value="GBN"/>
          <xs:enumeration value="GBO"/>
          <xs:enumeration value="GBP"/>
          <xs:enumeration value="GBQ"/>
          <xs:enumeration value="GBR"/>
          <xs:enumeration value="GBS"/>
          <xs:enumeration value="GBT"/>
          <xs:enumeration value="GBU"/>
          <xs:enumeration value="GBV"/>
          <xs:enumeration value="GBW"/>
          <xs:enumeration value="GBX"/>
          <xs:enumeration value="GBY"/>
          <xs:enumeration value="GBZ"/>
          <xs:enumeration value="GCA"/>
          <xs:enumeration value="GCB"/>
          <xs:enumeration value="GCC"/>
          <xs:enumeration value="GCD"/>
          <xs:enumeration value="GCE"/>
          <xs:enumeration value="GCF"/>
          <xs:enumeration value="GCG"/>
          <xs:enumeration value="GCH"/>
          <xs:enumeration value="GCI"/>
          <xs:enumeration value="GCJ"/>
          <xs:enumeration value="GCK"/>
          <xs:enumeration value="GCL"/>
          <xs:enumeration value="GCM"/>
          <xs:enumeration value="GCN"/>
          <xs:enumeration value="GCO"/>
          <xs:enumeration value="GCP"/>
          <xs:enumeration value="GCQ"/>
          <xs:enumeration value="GCR"/>
          <xs:enumeration value="GCS"/>
          <xs:enumeration value="GCT"/>
          <xs:enumeration value="GCU"/>
          <xs:enumeration value="GCV"/>
          <xs:enumeration value="GCW"/>
          <xs:enumeration value="GCX"/>
          <xs:enumeration value="GCY"/>
          <xs:enumeration value="GCZ"/>
          <xs:enumeration value="GDA"/>
          <xs:enumeration value="GDB"/>
          <xs:enumeration value="GDC"/>
          <xs:enumeration value="GDE"/>
          <xs:enumeration value="GDF"/>
          <xs:enumeration value="GDG"/>
          <xs:enumeration value="GDH"/>
          <xs:enumeration value="GDI"/>
          <xs:enumeration value="GDJ"/>
          <xs:enumeration value="GDK"/>
          <xs:enumeration value="GDL"/>
          <xs:enumeration value="GDM"/>
          <xs:enumeration value="GDN"/>
          <xs:enumeration value="GDO"/>
          <xs:enumeration value="GDP"/>
          <xs:enumeration value="GDQ"/>
          <xs:enumeration value="GDR"/>
          <xs:enumeration value="GDS"/>
          <xs:enumeration value="GDT"/>
          <xs:enumeration value="GDU"/>
          <xs:enumeration value="GDV"/>
          <xs:enumeration value="GDW"/>
          <xs:enumeration value="GDX"/>
          <xs:enumeration value="GDY"/>
          <xs:enumeration value="GDZ"/>
          <xs:enumeration value="GEA"/>
          <xs:enumeration value="GEB"/>
          <xs:enumeration value="GEC"/>
          <xs:enumeration value="GED"/>
          <xs:enumeration value="GEE"/>
          <xs:enumeration value="GEF"/>
          <xs:enumeration value="GEG"/>
          <xs:enumeration value="GEH"/>
          <xs:enumeration value="GEI"/>
          <xs:enumeration value="GEJ"/>
          <xs:enumeration value="GEK"/>
          <xs:enumeration value="GEL"/>
          <xs:enumeration value="GEM"/>
          <xs:enumeration value="GEN"/>
          <xs:enumeration value="GEO"/>
          <xs:enumeration value="GEP"/>
          <xs:enumeration value="GEQ"/>
          <xs:enumeration value="GER"/>
          <xs:enumeration value="GES"/>
          <xs:enumeration value="GET"/>
          <xs:enumeration value="GEU"/>
          <xs:enumeration value="GEV"/>
          <xs:enumeration value="GEW"/>
          <xs:enumeration value="GEX"/>
          <xs:enumeration value="GEY"/>
          <xs:enumeration value="GEZ"/>
          <xs:enumeration value="GFA"/>
          <xs:enumeration value="GFB"/>
          <xs:enumeration value="GFC"/>
          <xs:enumeration value="GFD"/>
          <xs:enumeration value="GFE"/>
          <xs:enumeration value="GFF"/>
          <xs:enumeration value="GFG"/>
          <xs:enumeration value="GFH"/>
          <xs:enumeration value="GFI"/>
          <xs:enumeration value="GFJ"/>
          <xs:enumeration value="GFK"/>
          <xs:enumeration value="GFL"/>
          <xs:enumeration value="GFM"/>
          <xs:enumeration value="GFN"/>
          <xs:enumeration value="GFO"/>
          <xs:enumeration value="GFP"/>
          <xs:enumeration value="GFQ"/>
          <xs:enumeration value="GFR"/>
          <xs:enumeration value="GFS"/>
          <xs:enumeration value="GFT"/>
          <xs:enumeration value="GFU"/>
          <xs:enumeration value="GFV"/>
          <xs:enumeration value="GFW"/>
          <xs:enumeration value="GFX"/>
          <xs:enumeration value="GFY"/>
          <xs:enumeration value="GFZ"/>
          <xs:enumeration value="GGA"/>
          <xs:enumeration value="GGB"/>
          <xs:enumeration value="GGC"/>
          <xs:enumeration value="GGD"/>
          <xs:enumeration value="GGE"/>
          <xs:enumeration value="GGF"/>
          <xs:enumeration value="GGG"/>
          <xs:enumeration value="GGH"/>
          <xs:enumeration value="GGI"/>
          <xs:enumeration value="GGJ"/>
          <xs:enumeration value="GGK"/>
          <xs:enumeration value="GGL"/>
          <xs:enumeration value="GGM"/>
          <xs:enumeration value="GGN"/>
          <xs:enumeration value="GGO"/>
          <xs:enumeration value="GGP"/>
          <xs:enumeration value="GGQ"/>
          <xs:enumeration value="GGR"/>
          <xs:enumeration value="GGS"/>
          <xs:enumeration value="GGT"/>
          <xs:enumeration value="GGU"/>
          <xs:enumeration value="GGV"/>
          <xs:enumeration value="GGW"/>
          <xs:enumeration value="GGX"/>
          <xs:enumeration value="GGY"/>
          <xs:enumeration value="GGZ"/>
          <xs:enumeration value="GHA"/>
          <xs:enumeration value="GHB"/>
          <xs:enumeration value="GHC"/>
          <xs:enumeration value="GHD"/>
          <xs:enumeration value="GHE"/>
          <xs:enumeration value="GHF"/>
          <xs:enumeration value="GHG"/>
          <xs:enumeration value="GHH"/>
          <xs:enumeration value="GHI"/>
          <xs:enumeration value="GHJ"/>
          <xs:enumeration value="GHK"/>
          <xs:enumeration value="GHL"/>
          <xs:enumeration value="GHM"/>
          <xs:enumeration value="GHN"/>
          <xs:enumeration value="GHO"/>
          <xs:enumeration value="GHP"/>
          <xs:enumeration value="GHR"/>
          <xs:enumeration value="GHS"/>
          <xs:enumeration value="GHX"/>
          <xs:enumeration value="GIA"/>
          <xs:enumeration value="GIB"/>
          <xs:enumeration value="GIC"/>
          <xs:enumeration value="GID"/>
          <xs:enumeration value="GIE"/>
          <xs:enumeration value="GIF"/>
          <xs:enumeration value="GIH"/>
          <xs:enumeration value="GII"/>
          <xs:enumeration value="GIK"/>
          <xs:enumeration value="GIL"/>
          <xs:enumeration value="GIM"/>
          <xs:enumeration value="GIN"/>
          <xs:enumeration value="GIO"/>
          <xs:enumeration value="GIP"/>
          <xs:enumeration value="GIQ"/>
          <xs:enumeration value="GIR"/>
          <xs:enumeration value="GIS"/>
          <xs:enumeration value="GIT"/>
          <xs:enumeration value="GIU"/>
          <xs:enumeration value="GIV"/>
          <xs:enumeration value="GIW"/>
          <xs:enumeration value="GIX"/>
          <xs:enumeration value="GIY"/>
          <xs:enumeration value="GIZ"/>
          <xs:enumeration value="GJA"/>
          <xs:enumeration value="GJC"/>
          <xs:enumeration value="GJD"/>
          <xs:enumeration value="GJE"/>
          <xs:enumeration value="GJF"/>
          <xs:enumeration value="GJG"/>
          <xs:enumeration value="GJI"/>
          <xs:enumeration value="GJJ"/>
          <xs:enumeration value="GJK"/>
          <xs:enumeration value="GJL"/>
          <xs:enumeration value="GJM"/>
          <xs:enumeration value="GJO"/>
          <xs:enumeration value="GJP"/>
          <xs:enumeration value="GJQ"/>
          <xs:enumeration value="GJR"/>
          <xs:enumeration value="GJT"/>
          <xs:enumeration value="GJU"/>
          <xs:enumeration value="GJV"/>
          <xs:enumeration value="GJW"/>
          <xs:enumeration value="GJX"/>
          <xs:enumeration value="GJZ"/>
          <xs:enumeration value="GKA"/>
          <xs:enumeration value="GKC"/>
          <xs:enumeration value="GKD"/>
          <xs:enumeration value="GKE"/>
          <xs:enumeration value="GKF"/>
          <xs:enumeration value="GKG"/>
          <xs:enumeration value="GKH"/>
          <xs:enumeration value="GKI"/>
          <xs:enumeration value="GKK"/>
          <xs:enumeration value="GKL"/>
          <xs:enumeration value="GKM"/>
          <xs:enumeration value="GKN"/>
          <xs:enumeration value="GKO"/>
          <xs:enumeration value="GKP"/>
          <xs:enumeration value="GKQ"/>
          <xs:enumeration value="GKR"/>
          <xs:enumeration value="GKS"/>
          <xs:enumeration value="GKT"/>
          <xs:enumeration value="GKU"/>
          <xs:enumeration value="GKV"/>
          <xs:enumeration value="GKX"/>
          <xs:enumeration value="GKY"/>
          <xs:enumeration value="GLB"/>
          <xs:enumeration value="GLC"/>
          <xs:enumeration value="GLD"/>
          <xs:enumeration value="GLE"/>
          <xs:enumeration value="GLF"/>
          <xs:enumeration value="GLG"/>
          <xs:enumeration value="GLH"/>
          <xs:enumeration value="GLI"/>
          <xs:enumeration value="GLJ"/>
          <xs:enumeration value="GLK"/>
          <xs:enumeration value="GLL"/>
          <xs:enumeration value="GLM"/>
          <xs:enumeration value="GLN"/>
          <xs:enumeration value="GLO"/>
          <xs:enumeration value="GLP"/>
          <xs:enumeration value="GLQ"/>
          <xs:enumeration value="GLR"/>
          <xs:enumeration value="GLS"/>
          <xs:enumeration value="GLT"/>
          <xs:enumeration value="GLU"/>
          <xs:enumeration value="GLV"/>
          <xs:enumeration value="GLW"/>
          <xs:enumeration value="GLX"/>
          <xs:enumeration value="GLY"/>
          <xs:enumeration value="GLZ"/>
          <xs:enumeration value="GMA"/>
          <xs:enumeration value="GMC"/>
          <xs:enumeration value="GMD"/>
          <xs:enumeration value="GME"/>
          <xs:enumeration value="GMF"/>
          <xs:enumeration value="GMG"/>
          <xs:enumeration value="GMH"/>
          <xs:enumeration value="GMI"/>
          <xs:enumeration value="GMJ"/>
          <xs:enumeration value="GMK"/>
          <xs:enumeration value="GML"/>
          <xs:enumeration value="GMM"/>
          <xs:enumeration value="GMN"/>
          <xs:enumeration value="GMO"/>
          <xs:enumeration value="GMP"/>
          <xs:enumeration value="GMQ"/>
          <xs:enumeration value="GMR"/>
          <xs:enumeration value="GMS"/>
          <xs:enumeration value="GMT"/>
          <xs:enumeration value="GMU"/>
          <xs:enumeration value="GMV"/>
          <xs:enumeration value="GMW"/>
          <xs:enumeration value="GMY"/>
          <xs:enumeration value="GMZ"/>
          <xs:enumeration value="GNA"/>
          <xs:enumeration value="GNB"/>
          <xs:enumeration value="GNC"/>
          <xs:enumeration value="GND"/>
          <xs:enumeration value="GNE"/>
          <xs:enumeration value="GNF"/>
          <xs:enumeration value="GNG"/>
          <xs:enumeration value="GNH"/>
          <xs:enumeration value="GNI"/>
          <xs:enumeration value="GNJ"/>
          <xs:enumeration value="GNK"/>
          <xs:enumeration value="GNL"/>
          <xs:enumeration value="GNM"/>
          <xs:enumeration value="GNN"/>
          <xs:enumeration value="GNO"/>
          <xs:enumeration value="GNP"/>
          <xs:enumeration value="GNQ"/>
          <xs:enumeration value="GNS"/>
          <xs:enumeration value="GNT"/>
          <xs:enumeration value="GNU"/>
          <xs:enumeration value="GNV"/>
          <xs:enumeration value="GNW"/>
          <xs:enumeration value="GNX"/>
          <xs:enumeration value="GNY"/>
          <xs:enumeration value="GNZ"/>
          <xs:enumeration value="GOA"/>
          <xs:enumeration value="GOB"/>
          <xs:enumeration value="GOC"/>
          <xs:enumeration value="GOD"/>
          <xs:enumeration value="GOE"/>
          <xs:enumeration value="GOF"/>
          <xs:enumeration value="GOG"/>
          <xs:enumeration value="GOH"/>
          <xs:enumeration value="GOI"/>
          <xs:enumeration value="GOJ"/>
          <xs:enumeration value="GOK"/>
          <xs:enumeration value="GOL"/>
          <xs:enumeration value="GOM"/>
          <xs:enumeration value="GON"/>
          <xs:enumeration value="GOO"/>
          <xs:enumeration value="GOP"/>
          <xs:enumeration value="GOQ"/>
          <xs:enumeration value="GOR"/>
          <xs:enumeration value="GOT"/>
          <xs:enumeration value="GOU"/>
          <xs:enumeration value="GOV"/>
          <xs:enumeration value="GOW"/>
          <xs:enumeration value="GOX"/>
          <xs:enumeration value="GOY"/>
          <xs:enumeration value="GOZ"/>
          <xs:enumeration value="GPA"/>
          <xs:enumeration value="GPB"/>
          <xs:enumeration value="GPC"/>
          <xs:enumeration value="GPD"/>
          <xs:enumeration value="GPE"/>
          <xs:enumeration value="GPF"/>
          <xs:enumeration value="GPG"/>
          <xs:enumeration value="GPH"/>
          <xs:enumeration value="GPI"/>
          <xs:enumeration value="GPJ"/>
          <xs:enumeration value="GPK"/>
          <xs:enumeration value="GPL"/>
          <xs:enumeration value="GPM"/>
          <xs:enumeration value="GPN"/>
          <xs:enumeration value="GPO"/>
          <xs:enumeration value="GPP"/>
          <xs:enumeration value="GPQ"/>
          <xs:enumeration value="GPR"/>
          <xs:enumeration value="GPS"/>
          <xs:enumeration value="GPT"/>
          <xs:enumeration value="GPU"/>
          <xs:enumeration value="GPV"/>
          <xs:enumeration value="GPW"/>
          <xs:enumeration value="GPX"/>
          <xs:enumeration value="GPY"/>
          <xs:enumeration value="GQA"/>
          <xs:enumeration value="GQB"/>
          <xs:enumeration value="GQC"/>
          <xs:enumeration value="GQD"/>
          <xs:enumeration value="GQE"/>
          <xs:enumeration value="GQF"/>
          <xs:enumeration value="GQG"/>
          <xs:enumeration value="GQH"/>
          <xs:enumeration value="GQI"/>
          <xs:enumeration value="GQJ"/>
          <xs:enumeration value="GQK"/>
          <xs:enumeration value="GQL"/>
          <xs:enumeration value="GQM"/>
          <xs:enumeration value="GQN"/>
          <xs:enumeration value="GQO"/>
          <xs:enumeration value="GQP"/>
          <xs:enumeration value="GQQ"/>
          <xs:enumeration value="GQR"/>
          <xs:enumeration value="GQS"/>
          <xs:enumeration value="GQT"/>
          <xs:enumeration value="GQU"/>
          <xs:enumeration value="GQV"/>
          <xs:enumeration value="GQW"/>
          <xs:enumeration value="GQX"/>
          <xs:enumeration value="GQY"/>
          <xs:enumeration value="GQZ"/>
          <xs:enumeration value="GRA"/>
          <xs:enumeration value="GRB"/>
          <xs:enumeration value="GRC"/>
          <xs:enumeration value="GRD"/>
          <xs:enumeration value="GRE"/>
          <xs:enumeration value="GRF"/>
          <xs:enumeration value="GRG"/>
          <xs:enumeration value="GRH"/>
          <xs:enumeration value="GRI"/>
          <xs:enumeration value="GRJ"/>
          <xs:enumeration value="GRK"/>
          <xs:enumeration value="GRL"/>
          <xs:enumeration value="GRM"/>
          <xs:enumeration value="GRN"/>
          <xs:enumeration value="GRO"/>
          <xs:enumeration value="GRP"/>
          <xs:enumeration value="GRQ"/>
          <xs:enumeration value="GRR"/>
          <xs:enumeration value="GRT"/>
          <xs:enumeration value="GRU"/>
          <xs:enumeration value="GRV"/>
          <xs:enumeration value="GRW"/>
          <xs:enumeration value="GRX"/>
          <xs:enumeration value="GSA"/>
          <xs:enumeration value="GSB"/>
          <xs:enumeration value="GSC"/>
          <xs:enumeration value="GSD"/>
          <xs:enumeration value="GSE"/>
          <xs:enumeration value="GSF"/>
          <xs:enumeration value="GSG"/>
          <xs:enumeration value="GSH"/>
          <xs:enumeration value="GSI"/>
          <xs:enumeration value="GSJ"/>
          <xs:enumeration value="GSK"/>
          <xs:enumeration value="GSL"/>
          <xs:enumeration value="GSM"/>
          <xs:enumeration value="GSN"/>
          <xs:enumeration value="GSO"/>
          <xs:enumeration value="GSP"/>
          <xs:enumeration value="GSQ"/>
          <xs:enumeration value="GSR"/>
          <xs:enumeration value="GSS"/>
          <xs:enumeration value="GST"/>
          <xs:enumeration value="GSU"/>
          <xs:enumeration value="GSV"/>
          <xs:enumeration value="GSW"/>
          <xs:enumeration value="GSX"/>
          <xs:enumeration value="GSY"/>
          <xs:enumeration value="GSZ"/>
          <xs:enumeration value="GTA"/>
          <xs:enumeration value="GTB"/>
          <xs:enumeration value="GTC"/>
          <xs:enumeration value="GTD"/>
          <xs:enumeration value="GTE"/>
          <xs:enumeration value="GTF"/>
          <xs:enumeration value="GTG"/>
          <xs:enumeration value="GTH"/>
          <xs:enumeration value="GTI"/>
          <xs:enumeration value="GTJ"/>
          <xs:enumeration value="GTK"/>
          <xs:enumeration value="GTL"/>
          <xs:enumeration value="GTM"/>
          <xs:enumeration value="GTN"/>
          <xs:enumeration value="GTO"/>
          <xs:enumeration value="GTP"/>
          <xs:enumeration value="GTQ"/>
          <xs:enumeration value="GTR"/>
          <xs:enumeration value="GTS"/>
          <xs:enumeration value="GTT"/>
          <xs:enumeration value="GTU"/>
          <xs:enumeration value="GTV"/>
          <xs:enumeration value="GTW"/>
          <xs:enumeration value="GTX"/>
          <xs:enumeration value="GTY"/>
          <xs:enumeration value="GTZ"/>
          <xs:enumeration value="GUB"/>
          <xs:enumeration value="GUC"/>
          <xs:enumeration value="GUD"/>
          <xs:enumeration value="GUE"/>
          <xs:enumeration value="GUF"/>
          <xs:enumeration value="GUG"/>
          <xs:enumeration value="GUH"/>
          <xs:enumeration value="GUI"/>
          <xs:enumeration value="GUJ"/>
          <xs:enumeration value="GUK"/>
          <xs:enumeration value="GUM"/>
          <xs:enumeration value="GUN"/>
          <xs:enumeration value="GUO"/>
          <xs:enumeration value="GUP"/>
          <xs:enumeration value="GUQ"/>
          <xs:enumeration value="GUR"/>
          <xs:enumeration value="GUS"/>
          <xs:enumeration value="GUT"/>
          <xs:enumeration value="GUU"/>
          <xs:enumeration value="GUV"/>
          <xs:enumeration value="GUW"/>
          <xs:enumeration value="GUX"/>
          <xs:enumeration value="GUY"/>
          <xs:enumeration value="GUZ"/>
          <xs:enumeration value="GVA"/>
          <xs:enumeration value="GVB"/>
          <xs:enumeration value="GVC"/>
          <xs:enumeration value="GVD"/>
          <xs:enumeration value="GVE"/>
          <xs:enumeration value="GVF"/>
          <xs:enumeration value="GVG"/>
          <xs:enumeration value="GVH"/>
          <xs:enumeration value="GVI"/>
          <xs:enumeration value="GVM"/>
          <xs:enumeration value="GVO"/>
          <xs:enumeration value="GVT"/>
          <xs:enumeration value="GVX"/>
          <xs:enumeration value="GWA"/>
          <xs:enumeration value="GWB"/>
          <xs:enumeration value="GWC"/>
          <xs:enumeration value="GWD"/>
          <xs:enumeration value="GWG"/>
          <xs:enumeration value="GWR"/>
          <xs:enumeration value="GWV"/>
          <xs:enumeration value="GWX"/>
          <xs:enumeration value="GXA"/>
          <xs:enumeration value="GXC"/>
          <xs:enumeration value="GXD"/>
          <xs:enumeration value="GXE"/>
          <xs:enumeration value="GXF"/>
          <xs:enumeration value="GXL"/>
          <xs:enumeration value="GXM"/>
          <xs:enumeration value="GXR"/>
          <xs:enumeration value="GXS"/>
          <xs:enumeration value="GXU"/>
          <xs:enumeration value="GXW"/>
          <xs:enumeration value="GXX"/>
          <xs:enumeration value="GYB"/>
          <xs:enumeration value="GYC"/>
          <xs:enumeration value="GYD"/>
          <xs:enumeration value="GYE"/>
          <xs:enumeration value="GYF"/>
          <xs:enumeration value="GYG"/>
          <xs:enumeration value="GYH"/>
          <xs:enumeration value="GYI"/>
          <xs:enumeration value="GYJ"/>
          <xs:enumeration value="GYK"/>
          <xs:enumeration value="GYL"/>
          <xs:enumeration value="GYM"/>
          <xs:enumeration value="GYN"/>
          <xs:enumeration value="GYO"/>
          <xs:enumeration value="GYP"/>
          <xs:enumeration value="GYQ"/>
          <xs:enumeration value="GYR"/>
          <xs:enumeration value="GYS"/>
          <xs:enumeration value="GYT"/>
          <xs:enumeration value="GYU"/>
          <xs:enumeration value="GYV"/>
          <xs:enumeration value="GYW"/>
          <xs:enumeration value="GYX"/>
          <xs:enumeration value="GYY"/>
          <xs:enumeration value="GYZ"/>
          <xs:enumeration value="GZM"/>
          <xs:enumeration value="GZN"/>
          <xs:enumeration value="GZO"/>
          <xs:enumeration value="GZP"/>
          <xs:enumeration value="GZQ"/>
          <xs:enumeration value="GZR"/>
          <xs:enumeration value="GZS"/>
          <xs:enumeration value="GZT"/>
          <xs:enumeration value="GZU"/>
          <xs:enumeration value="GZV"/>
          <xs:enumeration value="GZW"/>
          <xs:enumeration value="GZX"/>
          <xs:enumeration value="GZY"/>
          <xs:enumeration value="GZZ"/>
          <xs:enumeration value="HAA"/>
          <xs:enumeration value="HAB"/>
          <xs:enumeration value="HAD"/>
          <xs:enumeration value="HAE"/>
          <xs:enumeration value="HAF"/>
          <xs:enumeration value="HAG"/>
          <xs:enumeration value="HAH"/>
          <xs:enumeration value="HAI"/>
          <xs:enumeration value="HAJ"/>
          <xs:enumeration value="HAK"/>
          <xs:enumeration value="HAL"/>
          <xs:enumeration value="HAN"/>
          <xs:enumeration value="HAO"/>
          <xs:enumeration value="HAP"/>
          <xs:enumeration value="HAQ"/>
          <xs:enumeration value="HAR"/>
          <xs:enumeration value="HAS"/>
          <xs:enumeration value="HAU"/>
          <xs:enumeration value="HAV"/>
          <xs:enumeration value="HAW"/>
          <xs:enumeration value="HAX"/>
          <xs:enumeration value="HAY"/>
          <xs:enumeration value="HAZ"/>
          <xs:enumeration value="HBA"/>
          <xs:enumeration value="HBB"/>
          <xs:enumeration value="HBC"/>
          <xs:enumeration value="HBD"/>
          <xs:enumeration value="HBE"/>
          <xs:enumeration value="HBF"/>
          <xs:enumeration value="HBG"/>
          <xs:enumeration value="HBH"/>
          <xs:enumeration value="HBI"/>
          <xs:enumeration value="HBJ"/>
          <xs:enumeration value="HBK"/>
          <xs:enumeration value="HBL"/>
          <xs:enumeration value="HBM"/>
          <xs:enumeration value="HBN"/>
          <xs:enumeration value="HBO"/>
          <xs:enumeration value="HBP"/>
          <xs:enumeration value="HBQ"/>
          <xs:enumeration value="HBR"/>
          <xs:enumeration value="HBS"/>
          <xs:enumeration value="HBT"/>
          <xs:enumeration value="HBU"/>
          <xs:enumeration value="HBV"/>
          <xs:enumeration value="HBW"/>
          <xs:enumeration value="HBX"/>
          <xs:enumeration value="HBY"/>
          <xs:enumeration value="HBZ"/>
          <xs:enumeration value="HCA"/>
          <xs:enumeration value="HCB"/>
          <xs:enumeration value="HCC"/>
          <xs:enumeration value="HCD"/>
          <xs:enumeration value="HCE"/>
          <xs:enumeration value="HCF"/>
          <xs:enumeration value="HCG"/>
          <xs:enumeration value="HCH"/>
          <xs:enumeration value="HCI"/>
          <xs:enumeration value="HCJ"/>
          <xs:enumeration value="HCK"/>
          <xs:enumeration value="HCL"/>
          <xs:enumeration value="HCM"/>
          <xs:enumeration value="HCN"/>
          <xs:enumeration value="HCO"/>
          <xs:enumeration value="HCP"/>
          <xs:enumeration value="HCQ"/>
          <xs:enumeration value="HCR"/>
          <xs:enumeration value="HCS"/>
          <xs:enumeration value="HCT"/>
          <xs:enumeration value="HCU"/>
          <xs:enumeration value="HCV"/>
          <xs:enumeration value="HCW"/>
          <xs:enumeration value="HCX"/>
          <xs:enumeration value="HCY"/>
          <xs:enumeration value="HCZ"/>
          <xs:enumeration value="HDA"/>
          <xs:enumeration value="HDB"/>
          <xs:enumeration value="HDC"/>
          <xs:enumeration value="HDD"/>
          <xs:enumeration value="HDE"/>
          <xs:enumeration value="HDF"/>
          <xs:enumeration value="HDG"/>
          <xs:enumeration value="HDH"/>
          <xs:enumeration value="HDI"/>
          <xs:enumeration value="HDJ"/>
          <xs:enumeration value="HDK"/>
          <xs:enumeration value="HDL"/>
          <xs:enumeration value="HDM"/>
          <xs:enumeration value="HDO"/>
          <xs:enumeration value="HDP"/>
          <xs:enumeration value="HDQ"/>
          <xs:enumeration value="HDR"/>
          <xs:enumeration value="HDS"/>
          <xs:enumeration value="HDT"/>
          <xs:enumeration value="HDU"/>
          <xs:enumeration value="HDV"/>
          <xs:enumeration value="HDW"/>
          <xs:enumeration value="HDX"/>
          <xs:enumeration value="HDY"/>
          <xs:enumeration value="HDZ"/>
          <xs:enumeration value="HEA"/>
          <xs:enumeration value="HEB"/>
          <xs:enumeration value="HEC"/>
          <xs:enumeration value="HED"/>
          <xs:enumeration value="HEE"/>
          <xs:enumeration value="HEF"/>
          <xs:enumeration value="HEG"/>
          <xs:enumeration value="HEH"/>
          <xs:enumeration value="HEI"/>
          <xs:enumeration value="HEJ"/>
          <xs:enumeration value="HEK"/>
          <xs:enumeration value="HEL"/>
          <xs:enumeration value="HEM"/>
          <xs:enumeration value="HEN"/>
          <xs:enumeration value="HEO"/>
          <xs:enumeration value="HEP"/>
          <xs:enumeration value="HEQ"/>
          <xs:enumeration value="HER"/>
          <xs:enumeration value="HES"/>
          <xs:enumeration value="HEU"/>
          <xs:enumeration value="HEV"/>
          <xs:enumeration value="HEW"/>
          <xs:enumeration value="HEX"/>
          <xs:enumeration value="HEY"/>
          <xs:enumeration value="HEZ"/>
          <xs:enumeration value="HFA"/>
          <xs:enumeration value="HFB"/>
          <xs:enumeration value="HFC"/>
          <xs:enumeration value="HFD"/>
          <xs:enumeration value="HFE"/>
          <xs:enumeration value="HFF"/>
          <xs:enumeration value="HFG"/>
          <xs:enumeration value="HFH"/>
          <xs:enumeration value="HFI"/>
          <xs:enumeration value="HFJ"/>
          <xs:enumeration value="HFK"/>
          <xs:enumeration value="HFL"/>
          <xs:enumeration value="HFM"/>
          <xs:enumeration value="HFN"/>
          <xs:enumeration value="HFO"/>
          <xs:enumeration value="HFP"/>
          <xs:enumeration value="HFQ"/>
          <xs:enumeration value="HFR"/>
          <xs:enumeration value="HFS"/>
          <xs:enumeration value="HFT"/>
          <xs:enumeration value="HFU"/>
          <xs:enumeration value="HFV"/>
          <xs:enumeration value="HFW"/>
          <xs:enumeration value="HFX"/>
          <xs:enumeration value="HFY"/>
          <xs:enumeration value="HFZ"/>
          <xs:enumeration value="HGA"/>
          <xs:enumeration value="HGB"/>
          <xs:enumeration value="HGC"/>
          <xs:enumeration value="HGD"/>
          <xs:enumeration value="HGE"/>
          <xs:enumeration value="HGF"/>
          <xs:enumeration value="HGG"/>
          <xs:enumeration value="HGH"/>
          <xs:enumeration value="HGI"/>
          <xs:enumeration value="HGJ"/>
          <xs:enumeration value="HGK"/>
          <xs:enumeration value="HGL"/>
          <xs:enumeration value="HGM"/>
          <xs:enumeration value="HGN"/>
          <xs:enumeration value="HGO"/>
          <xs:enumeration value="HGP"/>
          <xs:enumeration value="HGQ"/>
          <xs:enumeration value="HGR"/>
          <xs:enumeration value="HGS"/>
          <xs:enumeration value="HGT"/>
          <xs:enumeration value="HGU"/>
          <xs:enumeration value="HGV"/>
          <xs:enumeration value="HGW"/>
          <xs:enumeration value="HGX"/>
          <xs:enumeration value="HGY"/>
          <xs:enumeration value="HGZ"/>
          <xs:enumeration value="HHA"/>
          <xs:enumeration value="HHB"/>
          <xs:enumeration value="HHC"/>
          <xs:enumeration value="HHD"/>
          <xs:enumeration value="HHE"/>
          <xs:enumeration value="HHF"/>
          <xs:enumeration value="HHG"/>
          <xs:enumeration value="HHH"/>
          <xs:enumeration value="HHI"/>
          <xs:enumeration value="HHJ"/>
          <xs:enumeration value="HHK"/>
          <xs:enumeration value="HHL"/>
          <xs:enumeration value="HHM"/>
          <xs:enumeration value="HHN"/>
          <xs:enumeration value="HHO"/>
          <xs:enumeration value="HHP"/>
          <xs:enumeration value="HHQ"/>
          <xs:enumeration value="HHR"/>
          <xs:enumeration value="HHS"/>
          <xs:enumeration value="HHT"/>
          <xs:enumeration value="HHU"/>
          <xs:enumeration value="HHV"/>
          <xs:enumeration value="HHW"/>
          <xs:enumeration value="HHX"/>
          <xs:enumeration value="HHY"/>
          <xs:enumeration value="HHZ"/>
          <xs:enumeration value="HIA"/>
          <xs:enumeration value="HIB"/>
          <xs:enumeration value="HIC"/>
          <xs:enumeration value="HID"/>
          <xs:enumeration value="HIE"/>
          <xs:enumeration value="HIF"/>
          <xs:enumeration value="HIG"/>
          <xs:enumeration value="HIH"/>
          <xs:enumeration value="HII"/>
          <xs:enumeration value="HIJ"/>
          <xs:enumeration value="HIK"/>
          <xs:enumeration value="HIL"/>
          <xs:enumeration value="HIM"/>
          <xs:enumeration value="HIN"/>
          <xs:enumeration value="HIO"/>
          <xs:enumeration value="HIP"/>
          <xs:enumeration value="HIQ"/>
          <xs:enumeration value="HIR"/>
          <xs:enumeration value="HIS"/>
          <xs:enumeration value="HIT"/>
          <xs:enumeration value="HIU"/>
          <xs:enumeration value="HIV"/>
          <xs:enumeration value="HIW"/>
          <xs:enumeration value="HIX"/>
          <xs:enumeration value="HIY"/>
          <xs:enumeration value="HIZ"/>
          <xs:enumeration value="HJA"/>
          <xs:enumeration value="HJB"/>
          <xs:enumeration value="HJC"/>
          <xs:enumeration value="HJD"/>
          <xs:enumeration value="HJE"/>
          <xs:enumeration value="HJF"/>
          <xs:enumeration value="HJG"/>
          <xs:enumeration value="HJH"/>
          <xs:enumeration value="HJI"/>
          <xs:enumeration value="HJJ"/>
          <xs:enumeration value="HJK"/>
          <xs:enumeration value="HJL"/>
          <xs:enumeration value="HJM"/>
          <xs:enumeration value="HJN"/>
          <xs:enumeration value="HJO"/>
          <xs:enumeration value="HJP"/>
          <xs:enumeration value="HJQ"/>
          <xs:enumeration value="HJR"/>
          <xs:enumeration value="HJS"/>
          <xs:enumeration value="HJT"/>
          <xs:enumeration value="HJU"/>
          <xs:enumeration value="HJV"/>
          <xs:enumeration value="HJW"/>
          <xs:enumeration value="HJX"/>
          <xs:enumeration value="HJY"/>
          <xs:enumeration value="HJZ"/>
          <xs:enumeration value="HKA"/>
          <xs:enumeration value="HKB"/>
          <xs:enumeration value="HKC"/>
          <xs:enumeration value="HKD"/>
          <xs:enumeration value="HKE"/>
          <xs:enumeration value="HKF"/>
          <xs:enumeration value="HKG"/>
          <xs:enumeration value="HKH"/>
          <xs:enumeration value="HKI"/>
          <xs:enumeration value="HKJ"/>
          <xs:enumeration value="HKK"/>
          <xs:enumeration value="HKL"/>
          <xs:enumeration value="HKM"/>
          <xs:enumeration value="HKN"/>
          <xs:enumeration value="HKO"/>
          <xs:enumeration value="HKP"/>
          <xs:enumeration value="HKQ"/>
          <xs:enumeration value="HKR"/>
          <xs:enumeration value="HKS"/>
          <xs:enumeration value="HKT"/>
          <xs:enumeration value="HKU"/>
          <xs:enumeration value="HKV"/>
          <xs:enumeration value="HKW"/>
          <xs:enumeration value="HKX"/>
          <xs:enumeration value="HKY"/>
          <xs:enumeration value="HKZ"/>
          <xs:enumeration value="HLA"/>
          <xs:enumeration value="HLB"/>
          <xs:enumeration value="HLC"/>
          <xs:enumeration value="HLD"/>
          <xs:enumeration value="HLE"/>
          <xs:enumeration value="HLF"/>
          <xs:enumeration value="HLG"/>
          <xs:enumeration value="HLH"/>
          <xs:enumeration value="HLI"/>
          <xs:enumeration value="HLJ"/>
          <xs:enumeration value="HLK"/>
          <xs:enumeration value="HLL"/>
          <xs:enumeration value="HLM"/>
          <xs:enumeration value="HLN"/>
          <xs:enumeration value="HLO"/>
          <xs:enumeration value="HLP"/>
          <xs:enumeration value="HLQ"/>
          <xs:enumeration value="HLR"/>
          <xs:enumeration value="HLS"/>
          <xs:enumeration value="HLT"/>
          <xs:enumeration value="HLU"/>
          <xs:enumeration value="HLV"/>
          <xs:enumeration value="HLW"/>
          <xs:enumeration value="HLX"/>
          <xs:enumeration value="HLY"/>
          <xs:enumeration value="HLZ"/>
          <xs:enumeration value="HMA"/>
          <xs:enumeration value="HMB"/>
          <xs:enumeration value="HMC"/>
          <xs:enumeration value="HMD"/>
          <xs:enumeration value="HME"/>
          <xs:enumeration value="HMF"/>
          <xs:enumeration value="HMG"/>
          <xs:enumeration value="HMH"/>
          <xs:enumeration value="HMI"/>
          <xs:enumeration value="HMJ"/>
          <xs:enumeration value="HMK"/>
          <xs:enumeration value="HML"/>
          <xs:enumeration value="HMM"/>
          <xs:enumeration value="HMN"/>
          <xs:enumeration value="HMO"/>
          <xs:enumeration value="HMP"/>
          <xs:enumeration value="HMQ"/>
          <xs:enumeration value="HMR"/>
          <xs:enumeration value="HMS"/>
          <xs:enumeration value="HMT"/>
          <xs:enumeration value="HMU"/>
          <xs:enumeration value="HMV"/>
          <xs:enumeration value="HMW"/>
          <xs:enumeration value="HMX"/>
          <xs:enumeration value="HMY"/>
          <xs:enumeration value="HMZ"/>
          <xs:enumeration value="HNA"/>
          <xs:enumeration value="HNB"/>
          <xs:enumeration value="HNC"/>
          <xs:enumeration value="HND"/>
          <xs:enumeration value="HNE"/>
          <xs:enumeration value="HNF"/>
          <xs:enumeration value="HNG"/>
          <xs:enumeration value="HNH"/>
          <xs:enumeration value="HNI"/>
          <xs:enumeration value="HNJ"/>
          <xs:enumeration value="HNK"/>
          <xs:enumeration value="HNL"/>
          <xs:enumeration value="HNM"/>
          <xs:enumeration value="HNN"/>
          <xs:enumeration value="HNO"/>
          <xs:enumeration value="HNP"/>
          <xs:enumeration value="HNQ"/>
          <xs:enumeration value="HNR"/>
          <xs:enumeration value="HNS"/>
          <xs:enumeration value="HNT"/>
          <xs:enumeration value="HNU"/>
          <xs:enumeration value="HNV"/>
          <xs:enumeration value="HNW"/>
          <xs:enumeration value="HNX"/>
          <xs:enumeration value="HNY"/>
          <xs:enumeration value="HNZ"/>
          <xs:enumeration value="HOA"/>
          <xs:enumeration value="HOB"/>
          <xs:enumeration value="HOC"/>
          <xs:enumeration value="HOD"/>
          <xs:enumeration value="HOE"/>
          <xs:enumeration value="HOF"/>
          <xs:enumeration value="HOG"/>
          <xs:enumeration value="HOH"/>
          <xs:enumeration value="HOI"/>
          <xs:enumeration value="HOJ"/>
          <xs:enumeration value="HOK"/>
          <xs:enumeration value="HOL"/>
          <xs:enumeration value="HOM"/>
          <xs:enumeration value="HON"/>
          <xs:enumeration value="HOO"/>
          <xs:enumeration value="HOP"/>
          <xs:enumeration value="HOQ"/>
          <xs:enumeration value="HOR"/>
          <xs:enumeration value="HOS"/>
          <xs:enumeration value="HOT"/>
          <xs:enumeration value="HOU"/>
          <xs:enumeration value="HOV"/>
          <xs:enumeration value="HOW"/>
          <xs:enumeration value="HOX"/>
          <xs:enumeration value="HOY"/>
          <xs:enumeration value="HOZ"/>
          <xs:enumeration value="HPB"/>
          <xs:enumeration value="HPC"/>
          <xs:enumeration value="HPD"/>
          <xs:enumeration value="HPE"/>
          <xs:enumeration value="HPF"/>
          <xs:enumeration value="HPG"/>
          <xs:enumeration value="HPH"/>
          <xs:enumeration value="HPI"/>
          <xs:enumeration value="HPJ"/>
          <xs:enumeration value="HPK"/>
          <xs:enumeration value="HPL"/>
          <xs:enumeration value="HPM"/>
          <xs:enumeration value="HPN"/>
          <xs:enumeration value="HPO"/>
          <xs:enumeration value="HPP"/>
          <xs:enumeration value="HPQ"/>
          <xs:enumeration value="HPR"/>
          <xs:enumeration value="HPS"/>
          <xs:enumeration value="HPT"/>
          <xs:enumeration value="HPU"/>
          <xs:enumeration value="HPV"/>
          <xs:enumeration value="HPW"/>
          <xs:enumeration value="HPX"/>
          <xs:enumeration value="HPY"/>
          <xs:enumeration value="HPZ"/>
          <xs:enumeration value="HQA"/>
          <xs:enumeration value="HQB"/>
          <xs:enumeration value="HQC"/>
          <xs:enumeration value="HQD"/>
          <xs:enumeration value="HQE"/>
          <xs:enumeration value="HQF"/>
          <xs:enumeration value="HQG"/>
          <xs:enumeration value="HQH"/>
          <xs:enumeration value="HQI"/>
          <xs:enumeration value="HQJ"/>
          <xs:enumeration value="HQK"/>
          <xs:enumeration value="HQL"/>
          <xs:enumeration value="HQM"/>
          <xs:enumeration value="HQN"/>
          <xs:enumeration value="HQO"/>
          <xs:enumeration value="HQP"/>
          <xs:enumeration value="HQQ"/>
          <xs:enumeration value="HQR"/>
          <xs:enumeration value="HQS"/>
          <xs:enumeration value="HQT"/>
          <xs:enumeration value="HQU"/>
          <xs:enumeration value="HQV"/>
          <xs:enumeration value="HQW"/>
          <xs:enumeration value="HQX"/>
          <xs:enumeration value="HQY"/>
          <xs:enumeration value="HQZ"/>
          <xs:enumeration value="HRA"/>
          <xs:enumeration value="HRB"/>
          <xs:enumeration value="HRC"/>
          <xs:enumeration value="HRD"/>
          <xs:enumeration value="HRE"/>
          <xs:enumeration value="HRF"/>
          <xs:enumeration value="HRG"/>
          <xs:enumeration value="HRH"/>
          <xs:enumeration value="HRI"/>
          <xs:enumeration value="HRJ"/>
          <xs:enumeration value="HRK"/>
          <xs:enumeration value="HRL"/>
          <xs:enumeration value="HRM"/>
          <xs:enumeration value="HRN"/>
          <xs:enumeration value="HRO"/>
          <xs:enumeration value="HRP"/>
          <xs:enumeration value="HRQ"/>
          <xs:enumeration value="HRR"/>
          <xs:enumeration value="HRS"/>
          <xs:enumeration value="HRT"/>
          <xs:enumeration value="HRU"/>
          <xs:enumeration value="HRV"/>
          <xs:enumeration value="HRW"/>
          <xs:enumeration value="HRX"/>
          <xs:enumeration value="HRY"/>
          <xs:enumeration value="HRZ"/>
          <xs:enumeration value="HSA"/>
          <xs:enumeration value="HSB"/>
          <xs:enumeration value="HSC"/>
          <xs:enumeration value="HSD"/>
          <xs:enumeration value="HSE"/>
          <xs:enumeration value="HSF"/>
          <xs:enumeration value="HSG"/>
          <xs:enumeration value="HSH"/>
          <xs:enumeration value="HSI"/>
          <xs:enumeration value="HSJ"/>
          <xs:enumeration value="HSK"/>
          <xs:enumeration value="HSL"/>
          <xs:enumeration value="HSM"/>
          <xs:enumeration value="HSN"/>
          <xs:enumeration value="HSO"/>
          <xs:enumeration value="HSP"/>
          <xs:enumeration value="HSQ"/>
          <xs:enumeration value="HSR"/>
          <xs:enumeration value="HSS"/>
          <xs:enumeration value="HST"/>
          <xs:enumeration value="HSU"/>
          <xs:enumeration value="HSV"/>
          <xs:enumeration value="HSW"/>
          <xs:enumeration value="HSX"/>
          <xs:enumeration value="HSY"/>
          <xs:enumeration value="HSZ"/>
          <xs:enumeration value="HTA"/>
          <xs:enumeration value="HTB"/>
          <xs:enumeration value="HTC"/>
          <xs:enumeration value="HTD"/>
          <xs:enumeration value="HTE"/>
          <xs:enumeration value="HTF"/>
          <xs:enumeration value="HTG"/>
          <xs:enumeration value="HTH"/>
          <xs:enumeration value="HTI"/>
          <xs:enumeration value="HTJ"/>
          <xs:enumeration value="HTK"/>
          <xs:enumeration value="HTL"/>
          <xs:enumeration value="HTM"/>
          <xs:enumeration value="HTN"/>
          <xs:enumeration value="HTO"/>
          <xs:enumeration value="HTP"/>
          <xs:enumeration value="HTQ"/>
          <xs:enumeration value="HTR"/>
          <xs:enumeration value="HTS"/>
          <xs:enumeration value="HTU"/>
          <xs:enumeration value="HTV"/>
          <xs:enumeration value="HTW"/>
          <xs:enumeration value="HTX"/>
          <xs:enumeration value="HTY"/>
          <xs:enumeration value="HTZ"/>
          <xs:enumeration value="HUA"/>
          <xs:enumeration value="HUB"/>
          <xs:enumeration value="HUC"/>
          <xs:enumeration value="HUD"/>
          <xs:enumeration value="HUE"/>
          <xs:enumeration value="HUF"/>
          <xs:enumeration value="HUG"/>
          <xs:enumeration value="HUH"/>
          <xs:enumeration value="HUI"/>
          <xs:enumeration value="HUJ"/>
          <xs:enumeration value="HUK"/>
          <xs:enumeration value="HUL"/>
          <xs:enumeration value="HUM"/>
          <xs:enumeration value="HUN"/>
          <xs:enumeration value="HUO"/>
          <xs:enumeration value="HUP"/>
          <xs:enumeration value="HUQ"/>
          <xs:enumeration value="HUR"/>
          <xs:enumeration value="HUS"/>
          <xs:enumeration value="HUT"/>
          <xs:enumeration value="HUU"/>
          <xs:enumeration value="HUV"/>
          <xs:enumeration value="HUW"/>
          <xs:enumeration value="HUX"/>
          <xs:enumeration value="HUY"/>
          <xs:enumeration value="HUZ"/>
          <xs:enumeration value="HVA"/>
          <xs:enumeration value="HVB"/>
          <xs:enumeration value="HVC"/>
          <xs:enumeration value="HVD"/>
          <xs:enumeration value="HVE"/>
          <xs:enumeration value="HVG"/>
          <xs:enumeration value="HVH"/>
          <xs:enumeration value="HVI"/>
          <xs:enumeration value="HVJ"/>
          <xs:enumeration value="HVK"/>
          <xs:enumeration value="HVL"/>
          <xs:enumeration value="HVM"/>
          <xs:enumeration value="HVN"/>
          <xs:enumeration value="HVP"/>
          <xs:enumeration value="HVQ"/>
          <xs:enumeration value="HVR"/>
          <xs:enumeration value="HVS"/>
          <xs:enumeration value="HVT"/>
          <xs:enumeration value="HVU"/>
          <xs:enumeration value="HVV"/>
          <xs:enumeration value="HVW"/>
          <xs:enumeration value="HVX"/>
          <xs:enumeration value="HVY"/>
          <xs:enumeration value="HVZ"/>
          <xs:enumeration value="HWA"/>
          <xs:enumeration value="HWB"/>
          <xs:enumeration value="HWC"/>
          <xs:enumeration value="HWD"/>
          <xs:enumeration value="HWE"/>
          <xs:enumeration value="HWF"/>
          <xs:enumeration value="HWH"/>
          <xs:enumeration value="HWJ"/>
          <xs:enumeration value="HWK"/>
          <xs:enumeration value="HWL"/>
          <xs:enumeration value="HWM"/>
          <xs:enumeration value="HWN"/>
          <xs:enumeration value="HWP"/>
          <xs:enumeration value="HWQ"/>
          <xs:enumeration value="HWR"/>
          <xs:enumeration value="HWS"/>
          <xs:enumeration value="HWT"/>
          <xs:enumeration value="HWU"/>
          <xs:enumeration value="HWV"/>
          <xs:enumeration value="HWW"/>
          <xs:enumeration value="HWX"/>
          <xs:enumeration value="HWY"/>
          <xs:enumeration value="HWZ"/>
          <xs:enumeration value="HXA"/>
          <xs:enumeration value="HXB"/>
          <xs:enumeration value="HXC"/>
          <xs:enumeration value="HXD"/>
          <xs:enumeration value="HXE"/>
          <xs:enumeration value="HXF"/>
          <xs:enumeration value="HXG"/>
          <xs:enumeration value="HXH"/>
          <xs:enumeration value="HXI"/>
          <xs:enumeration value="HXJ"/>
          <xs:enumeration value="HXK"/>
          <xs:enumeration value="HXL"/>
          <xs:enumeration value="HXM"/>
          <xs:enumeration value="HXN"/>
          <xs:enumeration value="HXO"/>
          <xs:enumeration value="HXP"/>
          <xs:enumeration value="HXQ"/>
          <xs:enumeration value="HXR"/>
          <xs:enumeration value="HXS"/>
          <xs:enumeration value="HXT"/>
          <xs:enumeration value="HXU"/>
          <xs:enumeration value="HXV"/>
          <xs:enumeration value="HXW"/>
          <xs:enumeration value="HXX"/>
          <xs:enumeration value="HXY"/>
          <xs:enumeration value="HXZ"/>
          <xs:enumeration value="HYA"/>
          <xs:enumeration value="HYB"/>
          <xs:enumeration value="HYC"/>
          <xs:enumeration value="HYD"/>
          <xs:enumeration value="HYE"/>
          <xs:enumeration value="HYF"/>
          <xs:enumeration value="HYG"/>
          <xs:enumeration value="HYH"/>
          <xs:enumeration value="HYI"/>
          <xs:enumeration value="HYJ"/>
          <xs:enumeration value="HYK"/>
          <xs:enumeration value="HYL"/>
          <xs:enumeration value="HYM"/>
          <xs:enumeration value="HYN"/>
          <xs:enumeration value="HYO"/>
          <xs:enumeration value="HYQ"/>
          <xs:enumeration value="HYR"/>
          <xs:enumeration value="HYS"/>
          <xs:enumeration value="HYT"/>
          <xs:enumeration value="HYU"/>
          <xs:enumeration value="HYV"/>
          <xs:enumeration value="HYW"/>
          <xs:enumeration value="HYX"/>
          <xs:enumeration value="HYY"/>
          <xs:enumeration value="HYZ"/>
          <xs:enumeration value="HZA"/>
          <xs:enumeration value="HZB"/>
          <xs:enumeration value="HZC"/>
          <xs:enumeration value="HZD"/>
          <xs:enumeration value="HZE"/>
          <xs:enumeration value="HZI"/>
          <xs:enumeration value="HZK"/>
          <xs:enumeration value="HZL"/>
          <xs:enumeration value="HZM"/>
          <xs:enumeration value="HZO"/>
          <xs:enumeration value="HZP"/>
          <xs:enumeration value="HZS"/>
          <xs:enumeration value="HZT"/>
          <xs:enumeration value="HZU"/>
          <xs:enumeration value="HZV"/>
          <xs:enumeration value="HZW"/>
          <xs:enumeration value="HZX"/>
          <xs:enumeration value="HZY"/>
          <xs:enumeration value="HZZ"/>
          <xs:enumeration value="IAA"/>
          <xs:enumeration value="IAB"/>
          <xs:enumeration value="IAC"/>
          <xs:enumeration value="IAD"/>
          <xs:enumeration value="IAE"/>
          <xs:enumeration value="IAF"/>
          <xs:enumeration value="IAG"/>
          <xs:enumeration value="IAH"/>
          <xs:enumeration value="IAI"/>
          <xs:enumeration value="IAJ"/>
          <xs:enumeration value="IAK"/>
          <xs:enumeration value="IAL"/>
          <xs:enumeration value="IAM"/>
          <xs:enumeration value="IAN"/>
          <xs:enumeration value="IAO"/>
          <xs:enumeration value="IAP"/>
          <xs:enumeration value="IAQ"/>
          <xs:enumeration value="IAR"/>
          <xs:enumeration value="IAS"/>
          <xs:enumeration value="IAT"/>
          <xs:enumeration value="IAU"/>
          <xs:enumeration value="IAV"/>
          <xs:enumeration value="IAW"/>
          <xs:enumeration value="IAX"/>
          <xs:enumeration value="IAY"/>
          <xs:enumeration value="IAZ"/>
          <xs:enumeration value="IBA"/>
          <xs:enumeration value="IBB"/>
          <xs:enumeration value="IBC"/>
          <xs:enumeration value="IBD"/>
          <xs:enumeration value="IBE"/>
          <xs:enumeration value="IBF"/>
          <xs:enumeration value="IBG"/>
          <xs:enumeration value="IBH"/>
          <xs:enumeration value="IBI"/>
          <xs:enumeration value="IBJ"/>
          <xs:enumeration value="IBK"/>
          <xs:enumeration value="IBL"/>
          <xs:enumeration value="IBM"/>
          <xs:enumeration value="IBN"/>
          <xs:enumeration value="IBO"/>
          <xs:enumeration value="IBP"/>
          <xs:enumeration value="IBQ"/>
          <xs:enumeration value="IBR"/>
          <xs:enumeration value="IBS"/>
          <xs:enumeration value="IBT"/>
          <xs:enumeration value="IBU"/>
          <xs:enumeration value="IBV"/>
          <xs:enumeration value="IBW"/>
          <xs:enumeration value="IBX"/>
          <xs:enumeration value="IBY"/>
          <xs:enumeration value="IBZ"/>
          <xs:enumeration value="ICA"/>
          <xs:enumeration value="ICB"/>
          <xs:enumeration value="ICC"/>
          <xs:enumeration value="ICD"/>
          <xs:enumeration value="ICE"/>
          <xs:enumeration value="ICF"/>
          <xs:enumeration value="ICG"/>
          <xs:enumeration value="ICH"/>
          <xs:enumeration value="ICI"/>
          <xs:enumeration value="ICJ"/>
          <xs:enumeration value="ICK"/>
          <xs:enumeration value="ICL"/>
          <xs:enumeration value="ICM"/>
          <xs:enumeration value="ICN"/>
          <xs:enumeration value="ICO"/>
          <xs:enumeration value="ICP"/>
          <xs:enumeration value="ICQ"/>
          <xs:enumeration value="ICR"/>
          <xs:enumeration value="ICS"/>
          <xs:enumeration value="ICT"/>
          <xs:enumeration value="ICU"/>
          <xs:enumeration value="ICV"/>
          <xs:enumeration value="ICW"/>
          <xs:enumeration value="ICX"/>
          <xs:enumeration value="ICY"/>
          <xs:enumeration value="ICZ"/>
          <xs:enumeration value="IDA"/>
          <xs:enumeration value="IDB"/>
          <xs:enumeration value="IDC"/>
          <xs:enumeration value="IDD"/>
          <xs:enumeration value="IDE"/>
          <xs:enumeration value="IDF"/>
          <xs:enumeration value="IDG"/>
          <xs:enumeration value="IDH"/>
          <xs:enumeration value="IDI"/>
          <xs:enumeration value="IDJ"/>
          <xs:enumeration value="IDK"/>
          <xs:enumeration value="IDL"/>
          <xs:enumeration value="IDM"/>
          <xs:enumeration value="IDN"/>
          <xs:enumeration value="IDO"/>
          <xs:enumeration value="IDP"/>
          <xs:enumeration value="IDQ"/>
          <xs:enumeration value="IDR"/>
          <xs:enumeration value="IDT"/>
          <xs:enumeration value="IDU"/>
          <xs:enumeration value="IDV"/>
          <xs:enumeration value="IDW"/>
          <xs:enumeration value="IDX"/>
          <xs:enumeration value="IDY"/>
          <xs:enumeration value="IDZ"/>
          <xs:enumeration value="IEA"/>
          <xs:enumeration value="IEB"/>
          <xs:enumeration value="IEC"/>
          <xs:enumeration value="IED"/>
          <xs:enumeration value="IEE"/>
          <xs:enumeration value="IEF"/>
          <xs:enumeration value="IEG"/>
          <xs:enumeration value="IEH"/>
          <xs:enumeration value="IEI"/>
          <xs:enumeration value="IEJ"/>
          <xs:enumeration value="IEK"/>
          <xs:enumeration value="IEL"/>
          <xs:enumeration value="IEM"/>
          <xs:enumeration value="IEN"/>
          <xs:enumeration value="IEO"/>
          <xs:enumeration value="IEP"/>
          <xs:enumeration value="IEQ"/>
          <xs:enumeration value="IER"/>
          <xs:enumeration value="IES"/>
          <xs:enumeration value="IET"/>
          <xs:enumeration value="IEU"/>
          <xs:enumeration value="IEV"/>
          <xs:enumeration value="IEW"/>
          <xs:enumeration value="IEX"/>
          <xs:enumeration value="IEY"/>
          <xs:enumeration value="IEZ"/>
          <xs:enumeration value="IFA"/>
          <xs:enumeration value="IFB"/>
          <xs:enumeration value="IFC"/>
          <xs:enumeration value="IFD"/>
          <xs:enumeration value="IFE"/>
          <xs:enumeration value="IFF"/>
          <xs:enumeration value="IFG"/>
          <xs:enumeration value="IFH"/>
          <xs:enumeration value="IFI"/>
          <xs:enumeration value="IFJ"/>
          <xs:enumeration value="IFK"/>
          <xs:enumeration value="IFL"/>
          <xs:enumeration value="IFM"/>
          <xs:enumeration value="IFQ"/>
          <xs:enumeration value="IFR"/>
          <xs:enumeration value="IFT"/>
          <xs:enumeration value="IFV"/>
          <xs:enumeration value="IFX"/>
          <xs:enumeration value="IFY"/>
          <xs:enumeration value="IGA"/>
          <xs:enumeration value="IGB"/>
          <xs:enumeration value="IGC"/>
          <xs:enumeration value="IGD"/>
          <xs:enumeration value="IGE"/>
          <xs:enumeration value="IGF"/>
          <xs:enumeration value="IGG"/>
          <xs:enumeration value="IGH"/>
          <xs:enumeration value="IGI"/>
          <xs:enumeration value="IGJ"/>
          <xs:enumeration value="IGL"/>
          <xs:enumeration value="IGM"/>
          <xs:enumeration value="IGN"/>
          <xs:enumeration value="IGO"/>
          <xs:enumeration value="IGP"/>
          <xs:enumeration value="IGQ"/>
          <xs:enumeration value="IGR"/>
          <xs:enumeration value="IGS"/>
          <xs:enumeration value="IGT"/>
          <xs:enumeration value="IGU"/>
          <xs:enumeration value="IGV"/>
          <xs:enumeration value="IGX"/>
          <xs:enumeration value="IHA"/>
          <xs:enumeration value="IHB"/>
          <xs:enumeration value="IHC"/>
          <xs:enumeration value="IHD"/>
          <xs:enumeration value="IHE"/>
          <xs:enumeration value="IHF"/>
          <xs:enumeration value="IHG"/>
          <xs:enumeration value="IHH"/>
          <xs:enumeration value="IHI"/>
          <xs:enumeration value="IHJ"/>
          <xs:enumeration value="IHL"/>
          <xs:enumeration value="IHN"/>
          <xs:enumeration value="IHO"/>
          <xs:enumeration value="IHP"/>
          <xs:enumeration value="IHQ"/>
          <xs:enumeration value="IHR"/>
          <xs:enumeration value="IHS"/>
          <xs:enumeration value="IHT"/>
          <xs:enumeration value="IHV"/>
          <xs:enumeration value="IHX"/>
          <xs:enumeration value="IHY"/>
          <xs:enumeration value="IIB"/>
          <xs:enumeration value="IIC"/>
          <xs:enumeration value="IID"/>
          <xs:enumeration value="IIE"/>
          <xs:enumeration value="IIG"/>
          <xs:enumeration value="III"/>
          <xs:enumeration value="IIL"/>
          <xs:enumeration value="IIN"/>
          <xs:enumeration value="IIR"/>
          <xs:enumeration value="IIS"/>
          <xs:enumeration value="IIT"/>
          <xs:enumeration value="IIU"/>
          <xs:enumeration value="IIV"/>
          <xs:enumeration value="IIX"/>
          <xs:enumeration value="IJA"/>
          <xs:enumeration value="IJI"/>
          <xs:enumeration value="IJM"/>
          <xs:enumeration value="IJO"/>
          <xs:enumeration value="IJP"/>
          <xs:enumeration value="IJX"/>
          <xs:enumeration value="IJY"/>
          <xs:enumeration value="IJZ"/>
          <xs:enumeration value="IKA"/>
          <xs:enumeration value="IKB"/>
          <xs:enumeration value="IKC"/>
          <xs:enumeration value="IKD"/>
          <xs:enumeration value="IKE"/>
          <xs:enumeration value="IKF"/>
          <xs:enumeration value="IKG"/>
          <xs:enumeration value="IKH"/>
          <xs:enumeration value="IKI"/>
          <xs:enumeration value="IKJ"/>
          <xs:enumeration value="IKK"/>
          <xs:enumeration value="IKL"/>
          <xs:enumeration value="IKM"/>
          <xs:enumeration value="IKN"/>
          <xs:enumeration value="IKO"/>
          <xs:enumeration value="IKP"/>
          <xs:enumeration value="IKQ"/>
          <xs:enumeration value="IKR"/>
          <xs:enumeration value="IKS"/>
          <xs:enumeration value="IKT"/>
          <xs:enumeration value="IKU"/>
          <xs:enumeration value="IKV"/>
          <xs:enumeration value="IKW"/>
          <xs:enumeration value="IKX"/>
          <xs:enumeration value="IKY"/>
          <xs:enumeration value="ILA"/>
          <xs:enumeration value="ILB"/>
          <xs:enumeration value="ILF"/>
          <xs:enumeration value="ILG"/>
          <xs:enumeration value="ILI"/>
          <xs:enumeration value="ILJ"/>
          <xs:enumeration value="ILK"/>
          <xs:enumeration value="ILL"/>
          <xs:enumeration value="ILM"/>
          <xs:enumeration value="ILN"/>
          <xs:enumeration value="ILO"/>
          <xs:enumeration value="ILP"/>
          <xs:enumeration value="ILQ"/>
          <xs:enumeration value="ILR"/>
          <xs:enumeration value="ILS"/>
          <xs:enumeration value="ILX"/>
          <xs:enumeration value="ILY"/>
          <xs:enumeration value="IMA"/>
          <xs:enumeration value="IMB"/>
          <xs:enumeration value="IMD"/>
          <xs:enumeration value="IME"/>
          <xs:enumeration value="IML"/>
          <xs:enumeration value="IMM"/>
          <xs:enumeration value="IMO"/>
          <xs:enumeration value="IMP"/>
          <xs:enumeration value="IMR"/>
          <xs:enumeration value="IMS"/>
          <xs:enumeration value="IMT"/>
          <xs:enumeration value="IMV"/>
          <xs:enumeration value="IMX"/>
          <xs:enumeration value="IMY"/>
          <xs:enumeration value="INA"/>
          <xs:enumeration value="INB"/>
          <xs:enumeration value="INC"/>
          <xs:enumeration value="IND"/>
          <xs:enumeration value="INE"/>
          <xs:enumeration value="INF"/>
          <xs:enumeration value="ING"/>
          <xs:enumeration value="INI"/>
          <xs:enumeration value="INJ"/>
          <xs:enumeration value="INK"/>
          <xs:enumeration value="INL"/>
          <xs:enumeration value="INM"/>
          <xs:enumeration value="INN"/>
          <xs:enumeration value="INO"/>
          <xs:enumeration value="INP"/>
          <xs:enumeration value="INQ"/>
          <xs:enumeration value="INR"/>
          <xs:enumeration value="INT"/>
          <xs:enumeration value="INU"/>
          <xs:enumeration value="INV"/>
          <xs:enumeration value="INW"/>
          <xs:enumeration value="INX"/>
          <xs:enumeration value="INZ"/>
          <xs:enumeration value="IOA"/>
          <xs:enumeration value="IOB"/>
          <xs:enumeration value="IOD"/>
          <xs:enumeration value="IOE"/>
          <xs:enumeration value="IOF"/>
          <xs:enumeration value="IOI"/>
          <xs:enumeration value="IOJ"/>
          <xs:enumeration value="IOK"/>
          <xs:enumeration value="IOL"/>
          <xs:enumeration value="IOM"/>
          <xs:enumeration value="IOO"/>
          <xs:enumeration value="IOP"/>
          <xs:enumeration value="IOQ"/>
          <xs:enumeration value="IOR"/>
          <xs:enumeration value="IOS"/>
          <xs:enumeration value="IOT"/>
          <xs:enumeration value="IOU"/>
          <xs:enumeration value="IOV"/>
          <xs:enumeration value="IOX"/>
          <xs:enumeration value="IOZ"/>
          <xs:enumeration value="IPD"/>
          <xs:enumeration value="IPG"/>
          <xs:enumeration value="IPH"/>
          <xs:enumeration value="IPL"/>
          <xs:enumeration value="IPN"/>
          <xs:enumeration value="IPO"/>
          <xs:enumeration value="IPP"/>
          <xs:enumeration value="IPT"/>
          <xs:enumeration value="IPU"/>
          <xs:enumeration value="IPX"/>
          <xs:enumeration value="IPZ"/>
          <xs:enumeration value="IQA"/>
          <xs:enumeration value="IQH"/>
          <xs:enumeration value="IQI"/>
          <xs:enumeration value="IQJ"/>
          <xs:enumeration value="IQK"/>
          <xs:enumeration value="IQL"/>
          <xs:enumeration value="IQM"/>
          <xs:enumeration value="IQN"/>
          <xs:enumeration value="IQO"/>
          <xs:enumeration value="IQP"/>
          <xs:enumeration value="IQQ"/>
          <xs:enumeration value="IQR"/>
          <xs:enumeration value="IQS"/>
          <xs:enumeration value="IQT"/>
          <xs:enumeration value="IQU"/>
          <xs:enumeration value="IQV"/>
          <xs:enumeration value="IQW"/>
          <xs:enumeration value="IQX"/>
          <xs:enumeration value="IRA"/>
          <xs:enumeration value="IRB"/>
          <xs:enumeration value="IRD"/>
          <xs:enumeration value="IRE"/>
          <xs:enumeration value="IRF"/>
          <xs:enumeration value="IRG"/>
          <xs:enumeration value="IRH"/>
          <xs:enumeration value="IRI"/>
          <xs:enumeration value="IRJ"/>
          <xs:enumeration value="IRK"/>
          <xs:enumeration value="IRL"/>
          <xs:enumeration value="IRM"/>
          <xs:enumeration value="IRN"/>
          <xs:enumeration value="IRO"/>
          <xs:enumeration value="IRP"/>
          <xs:enumeration value="IRQ"/>
          <xs:enumeration value="IRR"/>
          <xs:enumeration value="IRS"/>
          <xs:enumeration value="IRT"/>
          <xs:enumeration value="IRV"/>
          <xs:enumeration value="IRW"/>
          <xs:enumeration value="IRX"/>
          <xs:enumeration value="IRZ"/>
          <xs:enumeration value="ISA"/>
          <xs:enumeration value="ISB"/>
          <xs:enumeration value="ISC"/>
          <xs:enumeration value="ISD"/>
          <xs:enumeration value="ISE"/>
          <xs:enumeration value="ISF"/>
          <xs:enumeration value="ISG"/>
          <xs:enumeration value="ISH"/>
          <xs:enumeration value="ISI"/>
          <xs:enumeration value="ISJ"/>
          <xs:enumeration value="ISK"/>
          <xs:enumeration value="ISL"/>
          <xs:enumeration value="ISM"/>
          <xs:enumeration value="ISN"/>
          <xs:enumeration value="ISO"/>
          <xs:enumeration value="ISP"/>
          <xs:enumeration value="ISQ"/>
          <xs:enumeration value="ISR"/>
          <xs:enumeration value="ISS"/>
          <xs:enumeration value="IST"/>
          <xs:enumeration value="ISU"/>
          <xs:enumeration value="ISV"/>
          <xs:enumeration value="ISW"/>
          <xs:enumeration value="ISX"/>
          <xs:enumeration value="ISY"/>
          <xs:enumeration value="ISZ"/>
          <xs:enumeration value="ITA"/>
          <xs:enumeration value="ITB"/>
          <xs:enumeration value="ITC"/>
          <xs:enumeration value="ITD"/>
          <xs:enumeration value="ITE"/>
          <xs:enumeration value="ITF"/>
          <xs:enumeration value="ITG"/>
          <xs:enumeration value="ITH"/>
          <xs:enumeration value="ITI"/>
          <xs:enumeration value="ITJ"/>
          <xs:enumeration value="ITK"/>
          <xs:enumeration value="ITL"/>
          <xs:enumeration value="ITM"/>
          <xs:enumeration value="ITN"/>
          <xs:enumeration value="ITO"/>
          <xs:enumeration value="ITP"/>
          <xs:enumeration value="ITQ"/>
          <xs:enumeration value="ITR"/>
          <xs:enumeration value="ITS"/>
          <xs:enumeration value="ITT"/>
          <xs:enumeration value="ITU"/>
          <xs:enumeration value="ITV"/>
          <xs:enumeration value="ITW"/>
          <xs:enumeration value="ITX"/>
          <xs:enumeration value="ITZ"/>
          <xs:enumeration value="IUA"/>
          <xs:enumeration value="IUB"/>
          <xs:enumeration value="IUC"/>
          <xs:enumeration value="IUE"/>
          <xs:enumeration value="IUG"/>
          <xs:enumeration value="IUH"/>
          <xs:enumeration value="IUI"/>
          <xs:enumeration value="IUJ"/>
          <xs:enumeration value="IUL"/>
          <xs:enumeration value="IUM"/>
          <xs:enumeration value="IUN"/>
          <xs:enumeration value="IUO"/>
          <xs:enumeration value="IUP"/>
          <xs:enumeration value="IUR"/>
          <xs:enumeration value="IUS"/>
          <xs:enumeration value="IUT"/>
          <xs:enumeration value="IUU"/>
          <xs:enumeration value="IUV"/>
          <xs:enumeration value="IUX"/>
          <xs:enumeration value="IVD"/>
          <xs:enumeration value="IVO"/>
          <xs:enumeration value="IVV"/>
          <xs:enumeration value="IVW"/>
          <xs:enumeration value="IVX"/>
          <xs:enumeration value="IVY"/>
          <xs:enumeration value="IVZ"/>
          <xs:enumeration value="IWA"/>
          <xs:enumeration value="IWB"/>
          <xs:enumeration value="IWC"/>
          <xs:enumeration value="IWP"/>
          <xs:enumeration value="IWX"/>
          <xs:enumeration value="IWZ"/>
          <xs:enumeration value="IXO"/>
          <xs:enumeration value="IXP"/>
          <xs:enumeration value="IXX"/>
          <xs:enumeration value="IYA"/>
          <xs:enumeration value="IYB"/>
          <xs:enumeration value="IYC"/>
          <xs:enumeration value="IYD"/>
          <xs:enumeration value="IYE"/>
          <xs:enumeration value="IYF"/>
          <xs:enumeration value="IYG"/>
          <xs:enumeration value="IYI"/>
          <xs:enumeration value="IYJ"/>
          <xs:enumeration value="IYK"/>
          <xs:enumeration value="IYL"/>
          <xs:enumeration value="IYM"/>
          <xs:enumeration value="IYO"/>
          <xs:enumeration value="IYP"/>
          <xs:enumeration value="IYR"/>
          <xs:enumeration value="IYS"/>
          <xs:enumeration value="IYT"/>
          <xs:enumeration value="IYU"/>
          <xs:enumeration value="IYV"/>
          <xs:enumeration value="IYX"/>
          <xs:enumeration value="IYY"/>
          <xs:enumeration value="IZI"/>
          <xs:enumeration value="IZJ"/>
          <xs:enumeration value="IZL"/>
          <xs:enumeration value="IZX"/>
          <xs:enumeration value="JAA"/>
          <xs:enumeration value="JAB"/>
          <xs:enumeration value="JAD"/>
          <xs:enumeration value="JAE"/>
          <xs:enumeration value="JAF"/>
          <xs:enumeration value="JAG"/>
          <xs:enumeration value="JAH"/>
          <xs:enumeration value="JAI"/>
          <xs:enumeration value="JAJ"/>
          <xs:enumeration value="JAK"/>
          <xs:enumeration value="JAL"/>
          <xs:enumeration value="JAM"/>
          <xs:enumeration value="JAN"/>
          <xs:enumeration value="JAO"/>
          <xs:enumeration value="JAP"/>
          <xs:enumeration value="JAQ"/>
          <xs:enumeration value="JAR"/>
          <xs:enumeration value="JAS"/>
          <xs:enumeration value="JAT"/>
          <xs:enumeration value="JAU"/>
          <xs:enumeration value="JAV"/>
          <xs:enumeration value="JAW"/>
          <xs:enumeration value="JAX"/>
          <xs:enumeration value="JAY"/>
          <xs:enumeration value="JAZ"/>
          <xs:enumeration value="JBA"/>
          <xs:enumeration value="JBB"/>
          <xs:enumeration value="JBC"/>
          <xs:enumeration value="JBD"/>
          <xs:enumeration value="JBE"/>
          <xs:enumeration value="JBF"/>
          <xs:enumeration value="JBG"/>
          <xs:enumeration value="JBH"/>
          <xs:enumeration value="JBI"/>
          <xs:enumeration value="JBJ"/>
          <xs:enumeration value="JBK"/>
          <xs:enumeration value="JBL"/>
          <xs:enumeration value="JBM"/>
          <xs:enumeration value="JBN"/>
          <xs:enumeration value="JBO"/>
          <xs:enumeration value="JBX"/>
          <xs:enumeration value="JBZ"/>
          <xs:enumeration value="JCB"/>
          <xs:enumeration value="JCC"/>
          <xs:enumeration value="JCE"/>
          <xs:enumeration value="JCF"/>
          <xs:enumeration value="JCG"/>
          <xs:enumeration value="JCH"/>
          <xs:enumeration value="JCI"/>
          <xs:enumeration value="JCJ"/>
          <xs:enumeration value="JCK"/>
          <xs:enumeration value="JCL"/>
          <xs:enumeration value="JCM"/>
          <xs:enumeration value="JCN"/>
          <xs:enumeration value="JCO"/>
          <xs:enumeration value="JCP"/>
          <xs:enumeration value="JCQ"/>
          <xs:enumeration value="JCR"/>
          <xs:enumeration value="JCS"/>
          <xs:enumeration value="JCT"/>
          <xs:enumeration value="JCU"/>
          <xs:enumeration value="JCV"/>
          <xs:enumeration value="JCW"/>
          <xs:enumeration value="JCX"/>
          <xs:enumeration value="JCY"/>
          <xs:enumeration value="JCZ"/>
          <xs:enumeration value="JDA"/>
          <xs:enumeration value="JDB"/>
          <xs:enumeration value="JDC"/>
          <xs:enumeration value="JDD"/>
          <xs:enumeration value="JDE"/>
          <xs:enumeration value="JDF"/>
          <xs:enumeration value="JDG"/>
          <xs:enumeration value="JDK"/>
          <xs:enumeration value="JDM"/>
          <xs:enumeration value="JDO"/>
          <xs:enumeration value="JDP"/>
          <xs:enumeration value="JDR"/>
          <xs:enumeration value="JDS"/>
          <xs:enumeration value="JDT"/>
          <xs:enumeration value="JDX"/>
          <xs:enumeration value="JDY"/>
          <xs:enumeration value="JDZ"/>
          <xs:enumeration value="JEA"/>
          <xs:enumeration value="JEB"/>
          <xs:enumeration value="JEC"/>
          <xs:enumeration value="JED"/>
          <xs:enumeration value="JEG"/>
          <xs:enumeration value="JEL"/>
          <xs:enumeration value="JER"/>
          <xs:enumeration value="JEX"/>
          <xs:enumeration value="JFA"/>
          <xs:enumeration value="JFB"/>
          <xs:enumeration value="JFC"/>
          <xs:enumeration value="JFD"/>
          <xs:enumeration value="JFE"/>
          <xs:enumeration value="JFF"/>
          <xs:enumeration value="JFG"/>
          <xs:enumeration value="JFH"/>
          <xs:enumeration value="JFI"/>
          <xs:enumeration value="JFJ"/>
          <xs:enumeration value="JFK"/>
          <xs:enumeration value="JFL"/>
          <xs:enumeration value="JFM"/>
          <xs:enumeration value="JFN"/>
          <xs:enumeration value="JFO"/>
          <xs:enumeration value="JFP"/>
          <xs:enumeration value="JFQ"/>
          <xs:enumeration value="JFR"/>
          <xs:enumeration value="JFS"/>
          <xs:enumeration value="JFT"/>
          <xs:enumeration value="JFU"/>
          <xs:enumeration value="JFV"/>
          <xs:enumeration value="JFW"/>
          <xs:enumeration value="JFX"/>
          <xs:enumeration value="JFY"/>
          <xs:enumeration value="JFZ"/>
          <xs:enumeration value="JGQ"/>
          <xs:enumeration value="JGU"/>
          <xs:enumeration value="JGX"/>
          <xs:enumeration value="JHA"/>
          <xs:enumeration value="JHB"/>
          <xs:enumeration value="JHC"/>
          <xs:enumeration value="JHD"/>
          <xs:enumeration value="JHX"/>
          <xs:enumeration value="JIC"/>
          <xs:enumeration value="JIO"/>
          <xs:enumeration value="JIP"/>
          <xs:enumeration value="JIX"/>
          <xs:enumeration value="JJF"/>
          <xs:enumeration value="JJM"/>
          <xs:enumeration value="JJT"/>
          <xs:enumeration value="JJX"/>
          <xs:enumeration value="JKI"/>
          <xs:enumeration value="JKJ"/>
          <xs:enumeration value="JKO"/>
          <xs:enumeration value="JKU"/>
          <xs:enumeration value="JKX"/>
          <xs:enumeration value="JLA"/>
          <xs:enumeration value="JLB"/>
          <xs:enumeration value="JLD"/>
          <xs:enumeration value="JLM"/>
          <xs:enumeration value="JLR"/>
          <xs:enumeration value="JLT"/>
          <xs:enumeration value="JLX"/>
          <xs:enumeration value="JLZ"/>
          <xs:enumeration value="JMO"/>
          <xs:enumeration value="JMP"/>
          <xs:enumeration value="JMS"/>
          <xs:enumeration value="JMX"/>
          <xs:enumeration value="JNA"/>
          <xs:enumeration value="JNE"/>
          <xs:enumeration value="JNG"/>
          <xs:enumeration value="JNR"/>
          <xs:enumeration value="JNX"/>
          <xs:enumeration value="JOA"/>
          <xs:enumeration value="JOB"/>
          <xs:enumeration value="JOC"/>
          <xs:enumeration value="JOD"/>
          <xs:enumeration value="JOE"/>
          <xs:enumeration value="JON"/>
          <xs:enumeration value="JOS"/>
          <xs:enumeration value="JOT"/>
          <xs:enumeration value="JOU"/>
          <xs:enumeration value="JOX"/>
          <xs:enumeration value="JPA"/>
          <xs:enumeration value="JPB"/>
          <xs:enumeration value="JPC"/>
          <xs:enumeration value="JPD"/>
          <xs:enumeration value="JPM"/>
          <xs:enumeration value="JPN"/>
          <xs:enumeration value="JPO"/>
          <xs:enumeration value="JPP"/>
          <xs:enumeration value="JPQ"/>
          <xs:enumeration value="JPR"/>
          <xs:enumeration value="JPS"/>
          <xs:enumeration value="JPT"/>
          <xs:enumeration value="JPU"/>
          <xs:enumeration value="JPV"/>
          <xs:enumeration value="JPW"/>
          <xs:enumeration value="JPX"/>
          <xs:enumeration value="JQG"/>
          <xs:enumeration value="JQX"/>
          <xs:enumeration value="JRA"/>
          <xs:enumeration value="JRB"/>
          <xs:enumeration value="JRC"/>
          <xs:enumeration value="JRD"/>
          <xs:enumeration value="JRE"/>
          <xs:enumeration value="JRF"/>
          <xs:enumeration value="JRG"/>
          <xs:enumeration value="JRH"/>
          <xs:enumeration value="JRI"/>
          <xs:enumeration value="JRJ"/>
          <xs:enumeration value="JRK"/>
          <xs:enumeration value="JRL"/>
          <xs:enumeration value="JRM"/>
          <xs:enumeration value="JRN"/>
          <xs:enumeration value="JRO"/>
          <xs:enumeration value="JRP"/>
          <xs:enumeration value="JRQ"/>
          <xs:enumeration value="JRR"/>
          <xs:enumeration value="JRS"/>
          <xs:enumeration value="JRT"/>
          <xs:enumeration value="JRU"/>
          <xs:enumeration value="JRV"/>
          <xs:enumeration value="JRW"/>
          <xs:enumeration value="JRX"/>
          <xs:enumeration value="JRY"/>
          <xs:enumeration value="JRZ"/>
          <xs:enumeration value="JSC"/>
          <xs:enumeration value="JSI"/>
          <xs:enumeration value="JSN"/>
          <xs:enumeration value="JSO"/>
          <xs:enumeration value="JSP"/>
          <xs:enumeration value="JSS"/>
          <xs:enumeration value="JSU"/>
          <xs:enumeration value="JSX"/>
          <xs:enumeration value="JTP"/>
          <xs:enumeration value="JTQ"/>
          <xs:enumeration value="JTT"/>
          <xs:enumeration value="JTX"/>
          <xs:enumeration value="JUA"/>
          <xs:enumeration value="JUC"/>
          <xs:enumeration value="JUD"/>
          <xs:enumeration value="JUH"/>
          <xs:enumeration value="JUI"/>
          <xs:enumeration value="JUJ"/>
          <xs:enumeration value="JUL"/>
          <xs:enumeration value="JUM"/>
          <xs:enumeration value="JUN"/>
          <xs:enumeration value="JUO"/>
          <xs:enumeration value="JUP"/>
          <xs:enumeration value="JUR"/>
          <xs:enumeration value="JUS"/>
          <xs:enumeration value="JUT"/>
          <xs:enumeration value="JUU"/>
          <xs:enumeration value="JUV"/>
          <xs:enumeration value="JUX"/>
          <xs:enumeration value="JVJ"/>
          <xs:enumeration value="JVX"/>
          <xs:enumeration value="JVY"/>
          <xs:enumeration value="JWX"/>
          <xs:enumeration value="JWY"/>
          <xs:enumeration value="JWZ"/>
          <xs:enumeration value="JXA"/>
          <xs:enumeration value="JXB"/>
          <xs:enumeration value="JXC"/>
          <xs:enumeration value="JXD"/>
          <xs:enumeration value="JXX"/>
          <xs:enumeration value="JYL"/>
          <xs:enumeration value="JYW"/>
          <xs:enumeration value="JYX"/>
          <xs:enumeration value="JZO"/>
          <xs:enumeration value="JZS"/>
          <xs:enumeration value="JZT"/>
          <xs:enumeration value="JZX"/>
          <xs:enumeration value="KAA"/>
          <xs:enumeration value="KAB"/>
          <xs:enumeration value="KAC"/>
          <xs:enumeration value="KAD"/>
          <xs:enumeration value="KAE"/>
          <xs:enumeration value="KAF"/>
          <xs:enumeration value="KAG"/>
          <xs:enumeration value="KAH"/>
          <xs:enumeration value="KAI"/>
          <xs:enumeration value="KAK"/>
          <xs:enumeration value="KAL"/>
          <xs:enumeration value="KAM"/>
          <xs:enumeration value="KAN"/>
          <xs:enumeration value="KAO"/>
          <xs:enumeration value="KAP"/>
          <xs:enumeration value="KAQ"/>
          <xs:enumeration value="KAR"/>
          <xs:enumeration value="KAS"/>
          <xs:enumeration value="KAT"/>
          <xs:enumeration value="KAW"/>
          <xs:enumeration value="KAX"/>
          <xs:enumeration value="KAY"/>
          <xs:enumeration value="KBA"/>
          <xs:enumeration value="KBB"/>
          <xs:enumeration value="KBK"/>
          <xs:enumeration value="KBL"/>
          <xs:enumeration value="KBR"/>
          <xs:enumeration value="KBU"/>
          <xs:enumeration value="KBX"/>
          <xs:enumeration value="KCA"/>
          <xs:enumeration value="KCB"/>
          <xs:enumeration value="KCC"/>
          <xs:enumeration value="KCD"/>
          <xs:enumeration value="KCE"/>
          <xs:enumeration value="KCF"/>
          <xs:enumeration value="KCG"/>
          <xs:enumeration value="KCH"/>
          <xs:enumeration value="KCI"/>
          <xs:enumeration value="KCJ"/>
          <xs:enumeration value="KCK"/>
          <xs:enumeration value="KCL"/>
          <xs:enumeration value="KCM"/>
          <xs:enumeration value="KCN"/>
          <xs:enumeration value="KCO"/>
          <xs:enumeration value="KCP"/>
          <xs:enumeration value="KCQ"/>
          <xs:enumeration value="KCR"/>
          <xs:enumeration value="KCS"/>
          <xs:enumeration value="KCT"/>
          <xs:enumeration value="KCU"/>
          <xs:enumeration value="KCV"/>
          <xs:enumeration value="KCW"/>
          <xs:enumeration value="KCX"/>
          <xs:enumeration value="KCY"/>
          <xs:enumeration value="KCZ"/>
          <xs:enumeration value="KDA"/>
          <xs:enumeration value="KDB"/>
          <xs:enumeration value="KDC"/>
          <xs:enumeration value="KDD"/>
          <xs:enumeration value="KDE"/>
          <xs:enumeration value="KDF"/>
          <xs:enumeration value="KDG"/>
          <xs:enumeration value="KDH"/>
          <xs:enumeration value="KDI"/>
          <xs:enumeration value="KDJ"/>
          <xs:enumeration value="KDK"/>
          <xs:enumeration value="KDL"/>
          <xs:enumeration value="KDM"/>
          <xs:enumeration value="KDN"/>
          <xs:enumeration value="KDO"/>
          <xs:enumeration value="KDQ"/>
          <xs:enumeration value="KDR"/>
          <xs:enumeration value="KDS"/>
          <xs:enumeration value="KDT"/>
          <xs:enumeration value="KDU"/>
          <xs:enumeration value="KDW"/>
          <xs:enumeration value="KDX"/>
          <xs:enumeration value="KDY"/>
          <xs:enumeration value="KDZ"/>
          <xs:enumeration value="KEA"/>
          <xs:enumeration value="KEC"/>
          <xs:enumeration value="KED"/>
          <xs:enumeration value="KEE"/>
          <xs:enumeration value="KEF"/>
          <xs:enumeration value="KEK"/>
          <xs:enumeration value="KEM"/>
          <xs:enumeration value="KEN"/>
          <xs:enumeration value="KEV"/>
          <xs:enumeration value="KEX"/>
          <xs:enumeration value="KEZ"/>
          <xs:enumeration value="KFA"/>
          <xs:enumeration value="KFB"/>
          <xs:enumeration value="KFC"/>
          <xs:enumeration value="KFF"/>
          <xs:enumeration value="KFK"/>
          <xs:enumeration value="KFL"/>
          <xs:enumeration value="KFM"/>
          <xs:enumeration value="KFR"/>
          <xs:enumeration value="KFT"/>
          <xs:enumeration value="KFU"/>
          <xs:enumeration value="KFV"/>
          <xs:enumeration value="KFX"/>
          <xs:enumeration value="KGA"/>
          <xs:enumeration value="KGB"/>
          <xs:enumeration value="KGC"/>
          <xs:enumeration value="KGF"/>
          <xs:enumeration value="KGG"/>
          <xs:enumeration value="KGH"/>
          <xs:enumeration value="KGL"/>
          <xs:enumeration value="KGM"/>
          <xs:enumeration value="KGX"/>
          <xs:enumeration value="KHA"/>
          <xs:enumeration value="KHC"/>
          <xs:enumeration value="KHE"/>
          <xs:enumeration value="KHF"/>
          <xs:enumeration value="KHG"/>
          <xs:enumeration value="KHI"/>
          <xs:enumeration value="KHN"/>
          <xs:enumeration value="KHO"/>
          <xs:enumeration value="KHP"/>
          <xs:enumeration value="KHQ"/>
          <xs:enumeration value="KHR"/>
          <xs:enumeration value="KHS"/>
          <xs:enumeration value="KHU"/>
          <xs:enumeration value="KHV"/>
          <xs:enumeration value="KHX"/>
          <xs:enumeration value="KIA"/>
          <xs:enumeration value="KIB"/>
          <xs:enumeration value="KIC"/>
          <xs:enumeration value="KID"/>
          <xs:enumeration value="KIE"/>
          <xs:enumeration value="KIF"/>
          <xs:enumeration value="KIG"/>
          <xs:enumeration value="KIH"/>
          <xs:enumeration value="KII"/>
          <xs:enumeration value="KIK"/>
          <xs:enumeration value="KIL"/>
          <xs:enumeration value="KIM"/>
          <xs:enumeration value="KIN"/>
          <xs:enumeration value="KIO"/>
          <xs:enumeration value="KIP"/>
          <xs:enumeration value="KIQ"/>
          <xs:enumeration value="KIR"/>
          <xs:enumeration value="KIS"/>
          <xs:enumeration value="KIT"/>
          <xs:enumeration value="KIU"/>
          <xs:enumeration value="KIW"/>
          <xs:enumeration value="KIX"/>
          <xs:enumeration value="KIY"/>
          <xs:enumeration value="KJC"/>
          <xs:enumeration value="KJT"/>
          <xs:enumeration value="KJX"/>
          <xs:enumeration value="KKA"/>
          <xs:enumeration value="KKC"/>
          <xs:enumeration value="KKD"/>
          <xs:enumeration value="KKF"/>
          <xs:enumeration value="KKI"/>
          <xs:enumeration value="KKJ"/>
          <xs:enumeration value="KKK"/>
          <xs:enumeration value="KKL"/>
          <xs:enumeration value="KKM"/>
          <xs:enumeration value="KKN"/>
          <xs:enumeration value="KKO"/>
          <xs:enumeration value="KKP"/>
          <xs:enumeration value="KKR"/>
          <xs:enumeration value="KKS"/>
          <xs:enumeration value="KKT"/>
          <xs:enumeration value="KKU"/>
          <xs:enumeration value="KKV"/>
          <xs:enumeration value="KKW"/>
          <xs:enumeration value="KKX"/>
          <xs:enumeration value="KLA"/>
          <xs:enumeration value="KLB"/>
          <xs:enumeration value="KLC"/>
          <xs:enumeration value="KLD"/>
          <xs:enumeration value="KLE"/>
          <xs:enumeration value="KLG"/>
          <xs:enumeration value="KLH"/>
          <xs:enumeration value="KLI"/>
          <xs:enumeration value="KLJ"/>
          <xs:enumeration value="KLK"/>
          <xs:enumeration value="KLL"/>
          <xs:enumeration value="KLM"/>
          <xs:enumeration value="KLN"/>
          <xs:enumeration value="KLO"/>
          <xs:enumeration value="KLP"/>
          <xs:enumeration value="KLQ"/>
          <xs:enumeration value="KLR"/>
          <xs:enumeration value="KLS"/>
          <xs:enumeration value="KLT"/>
          <xs:enumeration value="KLU"/>
          <xs:enumeration value="KLV"/>
          <xs:enumeration value="KLX"/>
          <xs:enumeration value="KMB"/>
          <xs:enumeration value="KMC"/>
          <xs:enumeration value="KMD"/>
          <xs:enumeration value="KMF"/>
          <xs:enumeration value="KMH"/>
          <xs:enumeration value="KMI"/>
          <xs:enumeration value="KMJ"/>
          <xs:enumeration value="KMK"/>
          <xs:enumeration value="KML"/>
          <xs:enumeration value="KMM"/>
          <xs:enumeration value="KMN"/>
          <xs:enumeration value="KMO"/>
          <xs:enumeration value="KMP"/>
          <xs:enumeration value="KMQ"/>
          <xs:enumeration value="KMR"/>
          <xs:enumeration value="KMS"/>
          <xs:enumeration value="KMT"/>
          <xs:enumeration value="KMU"/>
          <xs:enumeration value="KMV"/>
          <xs:enumeration value="KMW"/>
          <xs:enumeration value="KMX"/>
          <xs:enumeration value="KMZ"/>
          <xs:enumeration value="KNA"/>
          <xs:enumeration value="KNB"/>
          <xs:enumeration value="KNC"/>
          <xs:enumeration value="KNE"/>
          <xs:enumeration value="KNF"/>
          <xs:enumeration value="KNG"/>
          <xs:enumeration value="KNH"/>
          <xs:enumeration value="KNI"/>
          <xs:enumeration value="KNJ"/>
          <xs:enumeration value="KNK"/>
          <xs:enumeration value="KNL"/>
          <xs:enumeration value="KNM"/>
          <xs:enumeration value="KNN"/>
          <xs:enumeration value="KNO"/>
          <xs:enumeration value="KNP"/>
          <xs:enumeration value="KNQ"/>
          <xs:enumeration value="KNR"/>
          <xs:enumeration value="KNS"/>
          <xs:enumeration value="KNT"/>
          <xs:enumeration value="KNU"/>
          <xs:enumeration value="KNV"/>
          <xs:enumeration value="KNW"/>
          <xs:enumeration value="KNX"/>
          <xs:enumeration value="KNY"/>
          <xs:enumeration value="KOA"/>
          <xs:enumeration value="KOB"/>
          <xs:enumeration value="KOC"/>
          <xs:enumeration value="KOD"/>
          <xs:enumeration value="KOE"/>
          <xs:enumeration value="KOF"/>
          <xs:enumeration value="KOG"/>
          <xs:enumeration value="KOI"/>
          <xs:enumeration value="KOJ"/>
          <xs:enumeration value="KOK"/>
          <xs:enumeration value="KOL"/>
          <xs:enumeration value="KOM"/>
          <xs:enumeration value="KON"/>
          <xs:enumeration value="KOO"/>
          <xs:enumeration value="KOP"/>
          <xs:enumeration value="KOQ"/>
          <xs:enumeration value="KOR"/>
          <xs:enumeration value="KOS"/>
          <xs:enumeration value="KOT"/>
          <xs:enumeration value="KOU"/>
          <xs:enumeration value="KOV"/>
          <xs:enumeration value="KOW"/>
          <xs:enumeration value="KOX"/>
          <xs:enumeration value="KOY"/>
          <xs:enumeration value="KOZ"/>
          <xs:enumeration value="KPA"/>
          <xs:enumeration value="KPB"/>
          <xs:enumeration value="KPC"/>
          <xs:enumeration value="KPE"/>
          <xs:enumeration value="KPF"/>
          <xs:enumeration value="KPG"/>
          <xs:enumeration value="KPH"/>
          <xs:enumeration value="KPI"/>
          <xs:enumeration value="KPJ"/>
          <xs:enumeration value="KPK"/>
          <xs:enumeration value="KPL"/>
          <xs:enumeration value="KPM"/>
          <xs:enumeration value="KPN"/>
          <xs:enumeration value="KPO"/>
          <xs:enumeration value="KPP"/>
          <xs:enumeration value="KPQ"/>
          <xs:enumeration value="KPR"/>
          <xs:enumeration value="KPS"/>
          <xs:enumeration value="KPT"/>
          <xs:enumeration value="KPU"/>
          <xs:enumeration value="KPV"/>
          <xs:enumeration value="KPW"/>
          <xs:enumeration value="KPX"/>
          <xs:enumeration value="KPY"/>
          <xs:enumeration value="KQB"/>
          <xs:enumeration value="KQC"/>
          <xs:enumeration value="KQE"/>
          <xs:enumeration value="KQF"/>
          <xs:enumeration value="KQH"/>
          <xs:enumeration value="KQL"/>
          <xs:enumeration value="KQM"/>
          <xs:enumeration value="KQN"/>
          <xs:enumeration value="KQO"/>
          <xs:enumeration value="KQP"/>
          <xs:enumeration value="KQR"/>
          <xs:enumeration value="KQS"/>
          <xs:enumeration value="KQT"/>
          <xs:enumeration value="KQU"/>
          <xs:enumeration value="KQX"/>
          <xs:enumeration value="KQY"/>
          <xs:enumeration value="KRA"/>
          <xs:enumeration value="KRB"/>
          <xs:enumeration value="KRC"/>
          <xs:enumeration value="KRE"/>
          <xs:enumeration value="KRF"/>
          <xs:enumeration value="KRG"/>
          <xs:enumeration value="KRH"/>
          <xs:enumeration value="KRI"/>
          <xs:enumeration value="KRJ"/>
          <xs:enumeration value="KRK"/>
          <xs:enumeration value="KRL"/>
          <xs:enumeration value="KRM"/>
          <xs:enumeration value="KRN"/>
          <xs:enumeration value="KRO"/>
          <xs:enumeration value="KRQ"/>
          <xs:enumeration value="KRR"/>
          <xs:enumeration value="KRS"/>
          <xs:enumeration value="KRT"/>
          <xs:enumeration value="KRU"/>
          <xs:enumeration value="KRV"/>
          <xs:enumeration value="KRW"/>
          <xs:enumeration value="KRX"/>
          <xs:enumeration value="KRY"/>
          <xs:enumeration value="KRZ"/>
          <xs:enumeration value="KSB"/>
          <xs:enumeration value="KSC"/>
          <xs:enumeration value="KSD"/>
          <xs:enumeration value="KSE"/>
          <xs:enumeration value="KSF"/>
          <xs:enumeration value="KSH"/>
          <xs:enumeration value="KSM"/>
          <xs:enumeration value="KSN"/>
          <xs:enumeration value="KSR"/>
          <xs:enumeration value="KSS"/>
          <xs:enumeration value="KST"/>
          <xs:enumeration value="KSU"/>
          <xs:enumeration value="KSV"/>
          <xs:enumeration value="KSW"/>
          <xs:enumeration value="KSX"/>
          <xs:enumeration value="KSY"/>
          <xs:enumeration value="KSZ"/>
          <xs:enumeration value="KTA"/>
          <xs:enumeration value="KTB"/>
          <xs:enumeration value="KTC"/>
          <xs:enumeration value="KTD"/>
          <xs:enumeration value="KTE"/>
          <xs:enumeration value="KTF"/>
          <xs:enumeration value="KTG"/>
          <xs:enumeration value="KTH"/>
          <xs:enumeration value="KTI"/>
          <xs:enumeration value="KTJ"/>
          <xs:enumeration value="KTK"/>
          <xs:enumeration value="KTL"/>
          <xs:enumeration value="KTM"/>
          <xs:enumeration value="KTN"/>
          <xs:enumeration value="KTO"/>
          <xs:enumeration value="KTP"/>
          <xs:enumeration value="KTQ"/>
          <xs:enumeration value="KTR"/>
          <xs:enumeration value="KTS"/>
          <xs:enumeration value="KTT"/>
          <xs:enumeration value="KTU"/>
          <xs:enumeration value="KTV"/>
          <xs:enumeration value="KTX"/>
          <xs:enumeration value="KTY"/>
          <xs:enumeration value="KTZ"/>
          <xs:enumeration value="KUA"/>
          <xs:enumeration value="KUB"/>
          <xs:enumeration value="KUC"/>
          <xs:enumeration value="KUD"/>
          <xs:enumeration value="KUE"/>
          <xs:enumeration value="KUF"/>
          <xs:enumeration value="KUG"/>
          <xs:enumeration value="KUH"/>
          <xs:enumeration value="KUI"/>
          <xs:enumeration value="KUJ"/>
          <xs:enumeration value="KUK"/>
          <xs:enumeration value="KUL"/>
          <xs:enumeration value="KUM"/>
          <xs:enumeration value="KUN"/>
          <xs:enumeration value="KUO"/>
          <xs:enumeration value="KUP"/>
          <xs:enumeration value="KUQ"/>
          <xs:enumeration value="KUR"/>
          <xs:enumeration value="KUS"/>
          <xs:enumeration value="KUT"/>
          <xs:enumeration value="KUU"/>
          <xs:enumeration value="KUV"/>
          <xs:enumeration value="KUW"/>
          <xs:enumeration value="KUX"/>
          <xs:enumeration value="KUY"/>
          <xs:enumeration value="KVA"/>
          <xs:enumeration value="KVP"/>
          <xs:enumeration value="KVQ"/>
          <xs:enumeration value="KVR"/>
          <xs:enumeration value="KVV"/>
          <xs:enumeration value="KVX"/>
          <xs:enumeration value="KWA"/>
          <xs:enumeration value="KWH"/>
          <xs:enumeration value="KWX"/>
          <xs:enumeration value="KXP"/>
          <xs:enumeration value="KXQ"/>
          <xs:enumeration value="KXX"/>
          <xs:enumeration value="KYA"/>
          <xs:enumeration value="KYB"/>
          <xs:enumeration value="KYC"/>
          <xs:enumeration value="KYE"/>
          <xs:enumeration value="KYG"/>
          <xs:enumeration value="KYH"/>
          <xs:enumeration value="KYI"/>
          <xs:enumeration value="KYJ"/>
          <xs:enumeration value="KYL"/>
          <xs:enumeration value="KYM"/>
          <xs:enumeration value="KYO"/>
          <xs:enumeration value="KYP"/>
          <xs:enumeration value="KYS"/>
          <xs:enumeration value="KYU"/>
          <xs:enumeration value="KYV"/>
          <xs:enumeration value="KYX"/>
          <xs:enumeration value="KYY"/>
          <xs:enumeration value="KZA"/>
          <xs:enumeration value="KZC"/>
          <xs:enumeration value="KZG"/>
          <xs:enumeration value="KZH"/>
          <xs:enumeration value="KZI"/>
          <xs:enumeration value="KZJ"/>
          <xs:enumeration value="KZK"/>
          <xs:enumeration value="KZL"/>
          <xs:enumeration value="KZM"/>
          <xs:enumeration value="KZN"/>
          <xs:enumeration value="KZO"/>
          <xs:enumeration value="KZP"/>
          <xs:enumeration value="KZQ"/>
          <xs:enumeration value="KZR"/>
          <xs:enumeration value="KZS"/>
          <xs:enumeration value="KZT"/>
          <xs:enumeration value="KZU"/>
          <xs:enumeration value="KZV"/>
          <xs:enumeration value="KZW"/>
          <xs:enumeration value="KZX"/>
          <xs:enumeration value="KZY"/>
          <xs:enumeration value="KZZ"/>
          <xs:enumeration value="LAA"/>
          <xs:enumeration value="LAB"/>
          <xs:enumeration value="LAC"/>
          <xs:enumeration value="LAD"/>
          <xs:enumeration value="LAE"/>
          <xs:enumeration value="LAF"/>
          <xs:enumeration value="LAG"/>
          <xs:enumeration value="LAH"/>
          <xs:enumeration value="LAI"/>
          <xs:enumeration value="LAJ"/>
          <xs:enumeration value="LAK"/>
          <xs:enumeration value="LAL"/>
          <xs:enumeration value="LAN"/>
          <xs:enumeration value="LAO"/>
          <xs:enumeration value="LAP"/>
          <xs:enumeration value="LAQ"/>
          <xs:enumeration value="LAR"/>
          <xs:enumeration value="LAS"/>
          <xs:enumeration value="LAT"/>
          <xs:enumeration value="LAU"/>
          <xs:enumeration value="LAV"/>
          <xs:enumeration value="LAW"/>
          <xs:enumeration value="LAX"/>
          <xs:enumeration value="LAY"/>
          <xs:enumeration value="LAZ"/>
          <xs:enumeration value="LBA"/>
          <xs:enumeration value="LBB"/>
          <xs:enumeration value="LBC"/>
          <xs:enumeration value="LBD"/>
          <xs:enumeration value="LBE"/>
          <xs:enumeration value="LBF"/>
          <xs:enumeration value="LBG"/>
          <xs:enumeration value="LBH"/>
          <xs:enumeration value="LBI"/>
          <xs:enumeration value="LBJ"/>
          <xs:enumeration value="LBK"/>
          <xs:enumeration value="LBL"/>
          <xs:enumeration value="LBM"/>
          <xs:enumeration value="LBN"/>
          <xs:enumeration value="LBO"/>
          <xs:enumeration value="LBP"/>
          <xs:enumeration value="LBQ"/>
          <xs:enumeration value="LBR"/>
          <xs:enumeration value="LBS"/>
          <xs:enumeration value="LBT"/>
          <xs:enumeration value="LBU"/>
          <xs:enumeration value="LBV"/>
          <xs:enumeration value="LBW"/>
          <xs:enumeration value="LBX"/>
          <xs:enumeration value="LBY"/>
          <xs:enumeration value="LBZ"/>
          <xs:enumeration value="LCA"/>
          <xs:enumeration value="LCB"/>
          <xs:enumeration value="LCC"/>
          <xs:enumeration value="LCD"/>
          <xs:enumeration value="LCE"/>
          <xs:enumeration value="LCF"/>
          <xs:enumeration value="LCG"/>
          <xs:enumeration value="LCH"/>
          <xs:enumeration value="LCI"/>
          <xs:enumeration value="LCJ"/>
          <xs:enumeration value="LCK"/>
          <xs:enumeration value="LCL"/>
          <xs:enumeration value="LCM"/>
          <xs:enumeration value="LCN"/>
          <xs:enumeration value="LCO"/>
          <xs:enumeration value="LCP"/>
          <xs:enumeration value="LCQ"/>
          <xs:enumeration value="LCR"/>
          <xs:enumeration value="LCS"/>
          <xs:enumeration value="LCT"/>
          <xs:enumeration value="LCU"/>
          <xs:enumeration value="LCV"/>
          <xs:enumeration value="LCW"/>
          <xs:enumeration value="LCX"/>
          <xs:enumeration value="LCY"/>
          <xs:enumeration value="LCZ"/>
          <xs:enumeration value="LDA"/>
          <xs:enumeration value="LDB"/>
          <xs:enumeration value="LDC"/>
          <xs:enumeration value="LDD"/>
          <xs:enumeration value="LDE"/>
          <xs:enumeration value="LDF"/>
          <xs:enumeration value="LDG"/>
          <xs:enumeration value="LDH"/>
          <xs:enumeration value="LDI"/>
          <xs:enumeration value="LDJ"/>
          <xs:enumeration value="LDK"/>
          <xs:enumeration value="LDL"/>
          <xs:enumeration value="LDM"/>
          <xs:enumeration value="LDN"/>
          <xs:enumeration value="LDO"/>
          <xs:enumeration value="LDP"/>
          <xs:enumeration value="LDQ"/>
          <xs:enumeration value="LDR"/>
          <xs:enumeration value="LDS"/>
          <xs:enumeration value="LDT"/>
          <xs:enumeration value="LDU"/>
          <xs:enumeration value="LDV"/>
          <xs:enumeration value="LDW"/>
          <xs:enumeration value="LDX"/>
          <xs:enumeration value="LDY"/>
          <xs:enumeration value="LDZ"/>
          <xs:enumeration value="LEB"/>
          <xs:enumeration value="LEC"/>
          <xs:enumeration value="LED"/>
          <xs:enumeration value="LEE"/>
          <xs:enumeration value="LEF"/>
          <xs:enumeration value="LEG"/>
          <xs:enumeration value="LEH"/>
          <xs:enumeration value="LEI"/>
          <xs:enumeration value="LEJ"/>
          <xs:enumeration value="LEK"/>
          <xs:enumeration value="LEL"/>
          <xs:enumeration value="LEM"/>
          <xs:enumeration value="LEN"/>
          <xs:enumeration value="LEP"/>
          <xs:enumeration value="LEQ"/>
          <xs:enumeration value="LER"/>
          <xs:enumeration value="LES"/>
          <xs:enumeration value="LET"/>
          <xs:enumeration value="LEU"/>
          <xs:enumeration value="LEV"/>
          <xs:enumeration value="LEW"/>
          <xs:enumeration value="LEY"/>
          <xs:enumeration value="LEZ"/>
          <xs:enumeration value="LFA"/>
          <xs:enumeration value="LFB"/>
          <xs:enumeration value="LFC"/>
          <xs:enumeration value="LFD"/>
          <xs:enumeration value="LFE"/>
          <xs:enumeration value="LFF"/>
          <xs:enumeration value="LFG"/>
          <xs:enumeration value="LFH"/>
          <xs:enumeration value="LFI"/>
          <xs:enumeration value="LFJ"/>
          <xs:enumeration value="LFK"/>
          <xs:enumeration value="LFL"/>
          <xs:enumeration value="LFM"/>
          <xs:enumeration value="LFN"/>
          <xs:enumeration value="LFO"/>
          <xs:enumeration value="LFP"/>
          <xs:enumeration value="LFQ"/>
          <xs:enumeration value="LFR"/>
          <xs:enumeration value="LFS"/>
          <xs:enumeration value="LFT"/>
          <xs:enumeration value="LFU"/>
          <xs:enumeration value="LFV"/>
          <xs:enumeration value="LFW"/>
          <xs:enumeration value="LFX"/>
          <xs:enumeration value="LFY"/>
          <xs:enumeration value="LFZ"/>
          <xs:enumeration value="LGA"/>
          <xs:enumeration value="LGB"/>
          <xs:enumeration value="LGC"/>
          <xs:enumeration value="LGD"/>
          <xs:enumeration value="LGE"/>
          <xs:enumeration value="LGF"/>
          <xs:enumeration value="LGG"/>
          <xs:enumeration value="LGH"/>
          <xs:enumeration value="LGI"/>
          <xs:enumeration value="LGK"/>
          <xs:enumeration value="LGL"/>
          <xs:enumeration value="LGM"/>
          <xs:enumeration value="LGN"/>
          <xs:enumeration value="LGO"/>
          <xs:enumeration value="LGP"/>
          <xs:enumeration value="LGQ"/>
          <xs:enumeration value="LGR"/>
          <xs:enumeration value="LGS"/>
          <xs:enumeration value="LGT"/>
          <xs:enumeration value="LGU"/>
          <xs:enumeration value="LGV"/>
          <xs:enumeration value="LGW"/>
          <xs:enumeration value="LGX"/>
          <xs:enumeration value="LGY"/>
          <xs:enumeration value="LGZ"/>
          <xs:enumeration value="LHA"/>
          <xs:enumeration value="LHB"/>
          <xs:enumeration value="LHC"/>
          <xs:enumeration value="LHD"/>
          <xs:enumeration value="LHE"/>
          <xs:enumeration value="LHF"/>
          <xs:enumeration value="LHG"/>
          <xs:enumeration value="LHH"/>
          <xs:enumeration value="LHI"/>
          <xs:enumeration value="LHJ"/>
          <xs:enumeration value="LHK"/>
          <xs:enumeration value="LHL"/>
          <xs:enumeration value="LHM"/>
          <xs:enumeration value="LHN"/>
          <xs:enumeration value="LHO"/>
          <xs:enumeration value="LHP"/>
          <xs:enumeration value="LHQ"/>
          <xs:enumeration value="LHR"/>
          <xs:enumeration value="LHS"/>
          <xs:enumeration value="LHT"/>
          <xs:enumeration value="LHU"/>
          <xs:enumeration value="LHV"/>
          <xs:enumeration value="LHW"/>
          <xs:enumeration value="LHX"/>
          <xs:enumeration value="LHY"/>
          <xs:enumeration value="LHZ"/>
          <xs:enumeration value="LIA"/>
          <xs:enumeration value="LIB"/>
          <xs:enumeration value="LIC"/>
          <xs:enumeration value="LID"/>
          <xs:enumeration value="LIE"/>
          <xs:enumeration value="LIF"/>
          <xs:enumeration value="LIG"/>
          <xs:enumeration value="LIH"/>
          <xs:enumeration value="LII"/>
          <xs:enumeration value="LIJ"/>
          <xs:enumeration value="LIK"/>
          <xs:enumeration value="LIL"/>
          <xs:enumeration value="LIM"/>
          <xs:enumeration value="LIN"/>
          <xs:enumeration value="LIO"/>
          <xs:enumeration value="LIQ"/>
          <xs:enumeration value="LIR"/>
          <xs:enumeration value="LIS"/>
          <xs:enumeration value="LIT"/>
          <xs:enumeration value="LIU"/>
          <xs:enumeration value="LIV"/>
          <xs:enumeration value="LIW"/>
          <xs:enumeration value="LIX"/>
          <xs:enumeration value="LIY"/>
          <xs:enumeration value="LJA"/>
          <xs:enumeration value="LJB"/>
          <xs:enumeration value="LJC"/>
          <xs:enumeration value="LJD"/>
          <xs:enumeration value="LJE"/>
          <xs:enumeration value="LJF"/>
          <xs:enumeration value="LJG"/>
          <xs:enumeration value="LJH"/>
          <xs:enumeration value="LJI"/>
          <xs:enumeration value="LJJ"/>
          <xs:enumeration value="LJK"/>
          <xs:enumeration value="LJL"/>
          <xs:enumeration value="LJM"/>
          <xs:enumeration value="LJN"/>
          <xs:enumeration value="LJO"/>
          <xs:enumeration value="LJP"/>
          <xs:enumeration value="LJQ"/>
          <xs:enumeration value="LJR"/>
          <xs:enumeration value="LJS"/>
          <xs:enumeration value="LJT"/>
          <xs:enumeration value="LJU"/>
          <xs:enumeration value="LJV"/>
          <xs:enumeration value="LJW"/>
          <xs:enumeration value="LJX"/>
          <xs:enumeration value="LJY"/>
          <xs:enumeration value="LJZ"/>
          <xs:enumeration value="LKA"/>
          <xs:enumeration value="LKB"/>
          <xs:enumeration value="LKC"/>
          <xs:enumeration value="LKD"/>
          <xs:enumeration value="LKE"/>
          <xs:enumeration value="LKF"/>
          <xs:enumeration value="LKG"/>
          <xs:enumeration value="LKH"/>
          <xs:enumeration value="LKI"/>
          <xs:enumeration value="LKJ"/>
          <xs:enumeration value="LKK"/>
          <xs:enumeration value="LKL"/>
          <xs:enumeration value="LKM"/>
          <xs:enumeration value="LKN"/>
          <xs:enumeration value="LKO"/>
          <xs:enumeration value="LKP"/>
          <xs:enumeration value="LKQ"/>
          <xs:enumeration value="LKR"/>
          <xs:enumeration value="LKS"/>
          <xs:enumeration value="LKT"/>
          <xs:enumeration value="LKU"/>
          <xs:enumeration value="LKV"/>
          <xs:enumeration value="LKW"/>
          <xs:enumeration value="LKX"/>
          <xs:enumeration value="LKY"/>
          <xs:enumeration value="LKZ"/>
          <xs:enumeration value="LLA"/>
          <xs:enumeration value="LLB"/>
          <xs:enumeration value="LLC"/>
          <xs:enumeration value="LLD"/>
          <xs:enumeration value="LLE"/>
          <xs:enumeration value="LLF"/>
          <xs:enumeration value="LLG"/>
          <xs:enumeration value="LLH"/>
          <xs:enumeration value="LLI"/>
          <xs:enumeration value="LLJ"/>
          <xs:enumeration value="LLK"/>
          <xs:enumeration value="LLL"/>
          <xs:enumeration value="LLM"/>
          <xs:enumeration value="LLN"/>
          <xs:enumeration value="LLO"/>
          <xs:enumeration value="LLP"/>
          <xs:enumeration value="LLQ"/>
          <xs:enumeration value="LLR"/>
          <xs:enumeration value="LLS"/>
          <xs:enumeration value="LLT"/>
          <xs:enumeration value="LLU"/>
          <xs:enumeration value="LLV"/>
          <xs:enumeration value="LLW"/>
          <xs:enumeration value="LLX"/>
          <xs:enumeration value="LLY"/>
          <xs:enumeration value="LLZ"/>
          <xs:enumeration value="LMA"/>
          <xs:enumeration value="LMB"/>
          <xs:enumeration value="LMC"/>
          <xs:enumeration value="LMD"/>
          <xs:enumeration value="LME"/>
          <xs:enumeration value="LMF"/>
          <xs:enumeration value="LMG"/>
          <xs:enumeration value="LMH"/>
          <xs:enumeration value="LMI"/>
          <xs:enumeration value="LMJ"/>
          <xs:enumeration value="LMK"/>
          <xs:enumeration value="LML"/>
          <xs:enumeration value="LMM"/>
          <xs:enumeration value="LMN"/>
          <xs:enumeration value="LMO"/>
          <xs:enumeration value="LMP"/>
          <xs:enumeration value="LMQ"/>
          <xs:enumeration value="LMR"/>
          <xs:enumeration value="LMS"/>
          <xs:enumeration value="LMT"/>
          <xs:enumeration value="LMU"/>
          <xs:enumeration value="LMV"/>
          <xs:enumeration value="LMW"/>
          <xs:enumeration value="LMX"/>
          <xs:enumeration value="LMY"/>
          <xs:enumeration value="LMZ"/>
          <xs:enumeration value="LNA"/>
          <xs:enumeration value="LNB"/>
          <xs:enumeration value="LNC"/>
          <xs:enumeration value="LND"/>
          <xs:enumeration value="LNE"/>
          <xs:enumeration value="LNF"/>
          <xs:enumeration value="LNG"/>
          <xs:enumeration value="LNH"/>
          <xs:enumeration value="LNI"/>
          <xs:enumeration value="LNJ"/>
          <xs:enumeration value="LNK"/>
          <xs:enumeration value="LNL"/>
          <xs:enumeration value="LNM"/>
          <xs:enumeration value="LNN"/>
          <xs:enumeration value="LNO"/>
          <xs:enumeration value="LNP"/>
          <xs:enumeration value="LNQ"/>
          <xs:enumeration value="LNR"/>
          <xs:enumeration value="LNS"/>
          <xs:enumeration value="LNT"/>
          <xs:enumeration value="LNU"/>
          <xs:enumeration value="LNV"/>
          <xs:enumeration value="LNW"/>
          <xs:enumeration value="LNX"/>
          <xs:enumeration value="LNY"/>
          <xs:enumeration value="LNZ"/>
          <xs:enumeration value="LOA"/>
          <xs:enumeration value="LOB"/>
          <xs:enumeration value="LOC"/>
          <xs:enumeration value="LOD"/>
          <xs:enumeration value="LOE"/>
          <xs:enumeration value="LOF"/>
          <xs:enumeration value="LOG"/>
          <xs:enumeration value="LOH"/>
          <xs:enumeration value="LOI"/>
          <xs:enumeration value="LOJ"/>
          <xs:enumeration value="LOK"/>
          <xs:enumeration value="LOL"/>
          <xs:enumeration value="LOM"/>
          <xs:enumeration value="LON"/>
          <xs:enumeration value="LOO"/>
          <xs:enumeration value="LOP"/>
          <xs:enumeration value="LOQ"/>
          <xs:enumeration value="LOR"/>
          <xs:enumeration value="LOS"/>
          <xs:enumeration value="LOT"/>
          <xs:enumeration value="LOU"/>
          <xs:enumeration value="LOV"/>
          <xs:enumeration value="LOW"/>
          <xs:enumeration value="LOX"/>
          <xs:enumeration value="LOY"/>
          <xs:enumeration value="LOZ"/>
          <xs:enumeration value="LPA"/>
          <xs:enumeration value="LPB"/>
          <xs:enumeration value="LPC"/>
          <xs:enumeration value="LPD"/>
          <xs:enumeration value="LPE"/>
          <xs:enumeration value="LPF"/>
          <xs:enumeration value="LPG"/>
          <xs:enumeration value="LPH"/>
          <xs:enumeration value="LPI"/>
          <xs:enumeration value="LPJ"/>
          <xs:enumeration value="LPK"/>
          <xs:enumeration value="LPL"/>
          <xs:enumeration value="LPM"/>
          <xs:enumeration value="LPN"/>
          <xs:enumeration value="LPO"/>
          <xs:enumeration value="LPP"/>
          <xs:enumeration value="LPQ"/>
          <xs:enumeration value="LPR"/>
          <xs:enumeration value="LPS"/>
          <xs:enumeration value="LPT"/>
          <xs:enumeration value="LPU"/>
          <xs:enumeration value="LPV"/>
          <xs:enumeration value="LPW"/>
          <xs:enumeration value="LPX"/>
          <xs:enumeration value="LPY"/>
          <xs:enumeration value="LPZ"/>
          <xs:enumeration value="LQA"/>
          <xs:enumeration value="LQB"/>
          <xs:enumeration value="LQC"/>
          <xs:enumeration value="LQD"/>
          <xs:enumeration value="LQF"/>
          <xs:enumeration value="LQG"/>
          <xs:enumeration value="LQH"/>
          <xs:enumeration value="LQI"/>
          <xs:enumeration value="LQJ"/>
          <xs:enumeration value="LQK"/>
          <xs:enumeration value="LQL"/>
          <xs:enumeration value="LQM"/>
          <xs:enumeration value="LQN"/>
          <xs:enumeration value="LQO"/>
          <xs:enumeration value="LQP"/>
          <xs:enumeration value="LQQ"/>
          <xs:enumeration value="LQR"/>
          <xs:enumeration value="LQS"/>
          <xs:enumeration value="LQT"/>
          <xs:enumeration value="LQU"/>
          <xs:enumeration value="LQV"/>
          <xs:enumeration value="LQW"/>
          <xs:enumeration value="LQX"/>
          <xs:enumeration value="LQY"/>
          <xs:enumeration value="LQZ"/>
          <xs:enumeration value="LRA"/>
          <xs:enumeration value="LRB"/>
          <xs:enumeration value="LRC"/>
          <xs:enumeration value="LRD"/>
          <xs:enumeration value="LRE"/>
          <xs:enumeration value="LRF"/>
          <xs:enumeration value="LRG"/>
          <xs:enumeration value="LRH"/>
          <xs:enumeration value="LRI"/>
          <xs:enumeration value="LRJ"/>
          <xs:enumeration value="LRK"/>
          <xs:enumeration value="LRL"/>
          <xs:enumeration value="LRM"/>
          <xs:enumeration value="LRN"/>
          <xs:enumeration value="LRO"/>
          <xs:enumeration value="LRP"/>
          <xs:enumeration value="LRQ"/>
          <xs:enumeration value="LRR"/>
          <xs:enumeration value="LRS"/>
          <xs:enumeration value="LRT"/>
          <xs:enumeration value="LRU"/>
          <xs:enumeration value="LRV"/>
          <xs:enumeration value="LRW"/>
          <xs:enumeration value="LRX"/>
          <xs:enumeration value="LRY"/>
          <xs:enumeration value="LRZ"/>
          <xs:enumeration value="LSA"/>
          <xs:enumeration value="LSB"/>
          <xs:enumeration value="LSC"/>
          <xs:enumeration value="LSD"/>
          <xs:enumeration value="LSE"/>
          <xs:enumeration value="LSF"/>
          <xs:enumeration value="LSG"/>
          <xs:enumeration value="LSH"/>
          <xs:enumeration value="LSI"/>
          <xs:enumeration value="LSJ"/>
          <xs:enumeration value="LSL"/>
          <xs:enumeration value="LSM"/>
          <xs:enumeration value="LSN"/>
          <xs:enumeration value="LSO"/>
          <xs:enumeration value="LSQ"/>
          <xs:enumeration value="LSR"/>
          <xs:enumeration value="LSS"/>
          <xs:enumeration value="LST"/>
          <xs:enumeration value="LSU"/>
          <xs:enumeration value="LSV"/>
          <xs:enumeration value="LSW"/>
          <xs:enumeration value="LSX"/>
          <xs:enumeration value="LSZ"/>
          <xs:enumeration value="LTA"/>
          <xs:enumeration value="LTC"/>
          <xs:enumeration value="LTD"/>
          <xs:enumeration value="LTE"/>
          <xs:enumeration value="LTF"/>
          <xs:enumeration value="LTG"/>
          <xs:enumeration value="LTH"/>
          <xs:enumeration value="LTI"/>
          <xs:enumeration value="LTJ"/>
          <xs:enumeration value="LTK"/>
          <xs:enumeration value="LTL"/>
          <xs:enumeration value="LTM"/>
          <xs:enumeration value="LTN"/>
          <xs:enumeration value="LTO"/>
          <xs:enumeration value="LTP"/>
          <xs:enumeration value="LTQ"/>
          <xs:enumeration value="LTR"/>
          <xs:enumeration value="LTS"/>
          <xs:enumeration value="LTT"/>
          <xs:enumeration value="LTU"/>
          <xs:enumeration value="LTV"/>
          <xs:enumeration value="LTW"/>
          <xs:enumeration value="LTX"/>
          <xs:enumeration value="LTY"/>
          <xs:enumeration value="LTZ"/>
          <xs:enumeration value="LUA"/>
          <xs:enumeration value="LUB"/>
          <xs:enumeration value="LUC"/>
          <xs:enumeration value="LUD"/>
          <xs:enumeration value="LUE"/>
          <xs:enumeration value="LUF"/>
          <xs:enumeration value="LUG"/>
          <xs:enumeration value="LUH"/>
          <xs:enumeration value="LUI"/>
          <xs:enumeration value="LUJ"/>
          <xs:enumeration value="LUK"/>
          <xs:enumeration value="LUL"/>
          <xs:enumeration value="LUM"/>
          <xs:enumeration value="LUN"/>
          <xs:enumeration value="LUO"/>
          <xs:enumeration value="LUP"/>
          <xs:enumeration value="LUQ"/>
          <xs:enumeration value="LUR"/>
          <xs:enumeration value="LUS"/>
          <xs:enumeration value="LUT"/>
          <xs:enumeration value="LUU"/>
          <xs:enumeration value="LUV"/>
          <xs:enumeration value="LUW"/>
          <xs:enumeration value="LUX"/>
          <xs:enumeration value="LUY"/>
          <xs:enumeration value="LUZ"/>
          <xs:enumeration value="LVA"/>
          <xs:enumeration value="LVB"/>
          <xs:enumeration value="LVC"/>
          <xs:enumeration value="LVD"/>
          <xs:enumeration value="LVE"/>
          <xs:enumeration value="LVF"/>
          <xs:enumeration value="LVG"/>
          <xs:enumeration value="LVH"/>
          <xs:enumeration value="LVI"/>
          <xs:enumeration value="LVJ"/>
          <xs:enumeration value="LVK"/>
          <xs:enumeration value="LVL"/>
          <xs:enumeration value="LVM"/>
          <xs:enumeration value="LVN"/>
          <xs:enumeration value="LVO"/>
          <xs:enumeration value="LVP"/>
          <xs:enumeration value="LVQ"/>
          <xs:enumeration value="LVS"/>
          <xs:enumeration value="LVT"/>
          <xs:enumeration value="LVU"/>
          <xs:enumeration value="LVV"/>
          <xs:enumeration value="LVW"/>
          <xs:enumeration value="LVX"/>
          <xs:enumeration value="LVY"/>
          <xs:enumeration value="LVZ"/>
          <xs:enumeration value="LWA"/>
          <xs:enumeration value="LWB"/>
          <xs:enumeration value="LWD"/>
          <xs:enumeration value="LWE"/>
          <xs:enumeration value="LWF"/>
          <xs:enumeration value="LWG"/>
          <xs:enumeration value="LWH"/>
          <xs:enumeration value="LWI"/>
          <xs:enumeration value="LWJ"/>
          <xs:enumeration value="LWK"/>
          <xs:enumeration value="LWL"/>
          <xs:enumeration value="LWN"/>
          <xs:enumeration value="LWO"/>
          <xs:enumeration value="LWP"/>
          <xs:enumeration value="LWQ"/>
          <xs:enumeration value="LWR"/>
          <xs:enumeration value="LWS"/>
          <xs:enumeration value="LWT"/>
          <xs:enumeration value="LWU"/>
          <xs:enumeration value="LWW"/>
          <xs:enumeration value="LWX"/>
          <xs:enumeration value="LWY"/>
          <xs:enumeration value="LWZ"/>
          <xs:enumeration value="LXA"/>
          <xs:enumeration value="LXB"/>
          <xs:enumeration value="LXC"/>
          <xs:enumeration value="LXE"/>
          <xs:enumeration value="LXF"/>
          <xs:enumeration value="LXK"/>
          <xs:enumeration value="LXN"/>
          <xs:enumeration value="LXO"/>
          <xs:enumeration value="LXP"/>
          <xs:enumeration value="LXR"/>
          <xs:enumeration value="LXS"/>
          <xs:enumeration value="LXX"/>
          <xs:enumeration value="LXY"/>
          <xs:enumeration value="LXZ"/>
          <xs:enumeration value="LYA"/>
          <xs:enumeration value="LYB"/>
          <xs:enumeration value="LYC"/>
          <xs:enumeration value="LYD"/>
          <xs:enumeration value="LYE"/>
          <xs:enumeration value="LYF"/>
          <xs:enumeration value="LYG"/>
          <xs:enumeration value="LYH"/>
          <xs:enumeration value="LYI"/>
          <xs:enumeration value="LYJ"/>
          <xs:enumeration value="LYK"/>
          <xs:enumeration value="LYL"/>
          <xs:enumeration value="LYM"/>
          <xs:enumeration value="LYN"/>
          <xs:enumeration value="LYO"/>
          <xs:enumeration value="LYP"/>
          <xs:enumeration value="LYQ"/>
          <xs:enumeration value="LYR"/>
          <xs:enumeration value="LYS"/>
          <xs:enumeration value="LYT"/>
          <xs:enumeration value="LYU"/>
          <xs:enumeration value="LYV"/>
          <xs:enumeration value="LYW"/>
          <xs:enumeration value="LYX"/>
          <xs:enumeration value="LYY"/>
          <xs:enumeration value="LYZ"/>
          <xs:enumeration value="LZA"/>
          <xs:enumeration value="LZB"/>
          <xs:enumeration value="LZC"/>
          <xs:enumeration value="LZD"/>
          <xs:enumeration value="LZE"/>
          <xs:enumeration value="LZF"/>
          <xs:enumeration value="LZG"/>
          <xs:enumeration value="LZH"/>
          <xs:enumeration value="LZI"/>
          <xs:enumeration value="LZJ"/>
          <xs:enumeration value="LZK"/>
          <xs:enumeration value="LZL"/>
          <xs:enumeration value="LZM"/>
          <xs:enumeration value="LZN"/>
          <xs:enumeration value="LZO"/>
          <xs:enumeration value="LZP"/>
          <xs:enumeration value="LZQ"/>
          <xs:enumeration value="LZR"/>
          <xs:enumeration value="LZS"/>
          <xs:enumeration value="LZT"/>
          <xs:enumeration value="LZU"/>
          <xs:enumeration value="LZV"/>
          <xs:enumeration value="LZW"/>
          <xs:enumeration value="LZX"/>
          <xs:enumeration value="LZY"/>
          <xs:enumeration value="LZZ"/>
          <xs:enumeration value="MAA"/>
          <xs:enumeration value="MAB"/>
          <xs:enumeration value="MAC"/>
          <xs:enumeration value="MAD"/>
          <xs:enumeration value="MAE"/>
          <xs:enumeration value="MAF"/>
          <xs:enumeration value="MAG"/>
          <xs:enumeration value="MAH"/>
          <xs:enumeration value="MAI"/>
          <xs:enumeration value="MAJ"/>
          <xs:enumeration value="MAK"/>
          <xs:enumeration value="MAL"/>
          <xs:enumeration value="MAM"/>
          <xs:enumeration value="MAN"/>
          <xs:enumeration value="MAO"/>
          <xs:enumeration value="MAP"/>
          <xs:enumeration value="MAQ"/>
          <xs:enumeration value="MAR"/>
          <xs:enumeration value="MAS"/>
          <xs:enumeration value="MAT"/>
          <xs:enumeration value="MAV"/>
          <xs:enumeration value="MAW"/>
          <xs:enumeration value="MAX"/>
          <xs:enumeration value="MAY"/>
          <xs:enumeration value="MAZ"/>
          <xs:enumeration value="MBA"/>
          <xs:enumeration value="MBB"/>
          <xs:enumeration value="MBC"/>
          <xs:enumeration value="MBD"/>
          <xs:enumeration value="MBE"/>
          <xs:enumeration value="MBF"/>
          <xs:enumeration value="MBG"/>
          <xs:enumeration value="MBH"/>
          <xs:enumeration value="MBI"/>
          <xs:enumeration value="MBJ"/>
          <xs:enumeration value="MBK"/>
          <xs:enumeration value="MBL"/>
          <xs:enumeration value="MBM"/>
          <xs:enumeration value="MBN"/>
          <xs:enumeration value="MBO"/>
          <xs:enumeration value="MBP"/>
          <xs:enumeration value="MBQ"/>
          <xs:enumeration value="MBR"/>
          <xs:enumeration value="MBS"/>
          <xs:enumeration value="MBT"/>
          <xs:enumeration value="MBU"/>
          <xs:enumeration value="MBV"/>
          <xs:enumeration value="MBW"/>
          <xs:enumeration value="MBX"/>
          <xs:enumeration value="MBY"/>
          <xs:enumeration value="MBZ"/>
          <xs:enumeration value="MCA"/>
          <xs:enumeration value="MCB"/>
          <xs:enumeration value="MCC"/>
          <xs:enumeration value="MCD"/>
          <xs:enumeration value="MCE"/>
          <xs:enumeration value="MCF"/>
          <xs:enumeration value="MCG"/>
          <xs:enumeration value="MCH"/>
          <xs:enumeration value="MCI"/>
          <xs:enumeration value="MCJ"/>
          <xs:enumeration value="MCK"/>
          <xs:enumeration value="MCL"/>
          <xs:enumeration value="MCM"/>
          <xs:enumeration value="MCN"/>
          <xs:enumeration value="MCO"/>
          <xs:enumeration value="MCP"/>
          <xs:enumeration value="MCQ"/>
          <xs:enumeration value="MCR"/>
          <xs:enumeration value="MCS"/>
          <xs:enumeration value="MCT"/>
          <xs:enumeration value="MCU"/>
          <xs:enumeration value="MCV"/>
          <xs:enumeration value="MCW"/>
          <xs:enumeration value="MCX"/>
          <xs:enumeration value="MCY"/>
          <xs:enumeration value="MCZ"/>
          <xs:enumeration value="MDA"/>
          <xs:enumeration value="MDB"/>
          <xs:enumeration value="MDC"/>
          <xs:enumeration value="MDD"/>
          <xs:enumeration value="MDE"/>
          <xs:enumeration value="MDF"/>
          <xs:enumeration value="MDG"/>
          <xs:enumeration value="MDH"/>
          <xs:enumeration value="MDI"/>
          <xs:enumeration value="MDJ"/>
          <xs:enumeration value="MDK"/>
          <xs:enumeration value="MDL"/>
          <xs:enumeration value="MDM"/>
          <xs:enumeration value="MDN"/>
          <xs:enumeration value="MDO"/>
          <xs:enumeration value="MDP"/>
          <xs:enumeration value="MDQ"/>
          <xs:enumeration value="MDR"/>
          <xs:enumeration value="MDT"/>
          <xs:enumeration value="MDU"/>
          <xs:enumeration value="MDW"/>
          <xs:enumeration value="MDX"/>
          <xs:enumeration value="MDY"/>
          <xs:enumeration value="MDZ"/>
          <xs:enumeration value="MEB"/>
          <xs:enumeration value="MEC"/>
          <xs:enumeration value="MED"/>
          <xs:enumeration value="MEE"/>
          <xs:enumeration value="MEF"/>
          <xs:enumeration value="MEG"/>
          <xs:enumeration value="MEH"/>
          <xs:enumeration value="MEI"/>
          <xs:enumeration value="MEJ"/>
          <xs:enumeration value="MEK"/>
          <xs:enumeration value="MEL"/>
          <xs:enumeration value="MEM"/>
          <xs:enumeration value="MEN"/>
          <xs:enumeration value="MEO"/>
          <xs:enumeration value="MEP"/>
          <xs:enumeration value="MEQ"/>
          <xs:enumeration value="MER"/>
          <xs:enumeration value="MES"/>
          <xs:enumeration value="MET"/>
          <xs:enumeration value="MEU"/>
          <xs:enumeration value="MEV"/>
          <xs:enumeration value="MEW"/>
          <xs:enumeration value="MEX"/>
          <xs:enumeration value="MEY"/>
          <xs:enumeration value="MEZ"/>
          <xs:enumeration value="MFA"/>
          <xs:enumeration value="MFB"/>
          <xs:enumeration value="MFC"/>
          <xs:enumeration value="MFD"/>
          <xs:enumeration value="MFE"/>
          <xs:enumeration value="MFF"/>
          <xs:enumeration value="MFG"/>
          <xs:enumeration value="MFH"/>
          <xs:enumeration value="MFI"/>
          <xs:enumeration value="MFJ"/>
          <xs:enumeration value="MFK"/>
          <xs:enumeration value="MFL"/>
          <xs:enumeration value="MFM"/>
          <xs:enumeration value="MFN"/>
          <xs:enumeration value="MFO"/>
          <xs:enumeration value="MFP"/>
          <xs:enumeration value="MFQ"/>
          <xs:enumeration value="MFR"/>
          <xs:enumeration value="MFS"/>
          <xs:enumeration value="MFT"/>
          <xs:enumeration value="MFU"/>
          <xs:enumeration value="MFV"/>
          <xs:enumeration value="MFW"/>
          <xs:enumeration value="MFX"/>
          <xs:enumeration value="MFY"/>
          <xs:enumeration value="MFZ"/>
          <xs:enumeration value="MGA"/>
          <xs:enumeration value="MGB"/>
          <xs:enumeration value="MGC"/>
          <xs:enumeration value="MGD"/>
          <xs:enumeration value="MGE"/>
          <xs:enumeration value="MGF"/>
          <xs:enumeration value="MGG"/>
          <xs:enumeration value="MGH"/>
          <xs:enumeration value="MGI"/>
          <xs:enumeration value="MGJ"/>
          <xs:enumeration value="MGK"/>
          <xs:enumeration value="MGL"/>
          <xs:enumeration value="MGM"/>
          <xs:enumeration value="MGN"/>
          <xs:enumeration value="MGO"/>
          <xs:enumeration value="MGP"/>
          <xs:enumeration value="MGQ"/>
          <xs:enumeration value="MGR"/>
          <xs:enumeration value="MGS"/>
          <xs:enumeration value="MGT"/>
          <xs:enumeration value="MGU"/>
          <xs:enumeration value="MGV"/>
          <xs:enumeration value="MGW"/>
          <xs:enumeration value="MGX"/>
          <xs:enumeration value="MGY"/>
          <xs:enumeration value="MGZ"/>
          <xs:enumeration value="MHA"/>
          <xs:enumeration value="MHB"/>
          <xs:enumeration value="MHC"/>
          <xs:enumeration value="MHD"/>
          <xs:enumeration value="MHE"/>
          <xs:enumeration value="MHF"/>
          <xs:enumeration value="MHG"/>
          <xs:enumeration value="MHH"/>
          <xs:enumeration value="MHI"/>
          <xs:enumeration value="MHJ"/>
          <xs:enumeration value="MHK"/>
          <xs:enumeration value="MHL"/>
          <xs:enumeration value="MHM"/>
          <xs:enumeration value="MHN"/>
          <xs:enumeration value="MHO"/>
          <xs:enumeration value="MHP"/>
          <xs:enumeration value="MHQ"/>
          <xs:enumeration value="MHR"/>
          <xs:enumeration value="MHS"/>
          <xs:enumeration value="MHT"/>
          <xs:enumeration value="MHU"/>
          <xs:enumeration value="MHV"/>
          <xs:enumeration value="MHW"/>
          <xs:enumeration value="MHX"/>
          <xs:enumeration value="MHY"/>
          <xs:enumeration value="MHZ"/>
          <xs:enumeration value="MIA"/>
          <xs:enumeration value="MIB"/>
          <xs:enumeration value="MIC"/>
          <xs:enumeration value="MID"/>
          <xs:enumeration value="MIE"/>
          <xs:enumeration value="MIF"/>
          <xs:enumeration value="MIG"/>
          <xs:enumeration value="MIH"/>
          <xs:enumeration value="MII"/>
          <xs:enumeration value="MIJ"/>
          <xs:enumeration value="MIK"/>
          <xs:enumeration value="MIL"/>
          <xs:enumeration value="MIM"/>
          <xs:enumeration value="MIN"/>
          <xs:enumeration value="MIO"/>
          <xs:enumeration value="MIP"/>
          <xs:enumeration value="MIQ"/>
          <xs:enumeration value="MIR"/>
          <xs:enumeration value="MIS"/>
          <xs:enumeration value="MIT"/>
          <xs:enumeration value="MIU"/>
          <xs:enumeration value="MIV"/>
          <xs:enumeration value="MIW"/>
          <xs:enumeration value="MIY"/>
          <xs:enumeration value="MIZ"/>
          <xs:enumeration value="MJA"/>
          <xs:enumeration value="MJB"/>
          <xs:enumeration value="MJC"/>
          <xs:enumeration value="MJD"/>
          <xs:enumeration value="MJE"/>
          <xs:enumeration value="MJF"/>
          <xs:enumeration value="MJG"/>
          <xs:enumeration value="MJH"/>
          <xs:enumeration value="MJI"/>
          <xs:enumeration value="MJJ"/>
          <xs:enumeration value="MJK"/>
          <xs:enumeration value="MJL"/>
          <xs:enumeration value="MJM"/>
          <xs:enumeration value="MJN"/>
          <xs:enumeration value="MJO"/>
          <xs:enumeration value="MJP"/>
          <xs:enumeration value="MJQ"/>
          <xs:enumeration value="MJR"/>
          <xs:enumeration value="MJS"/>
          <xs:enumeration value="MJT"/>
          <xs:enumeration value="MJU"/>
          <xs:enumeration value="MJV"/>
          <xs:enumeration value="MJW"/>
          <xs:enumeration value="MJX"/>
          <xs:enumeration value="MJY"/>
          <xs:enumeration value="MJZ"/>
          <xs:enumeration value="MKA"/>
          <xs:enumeration value="MKB"/>
          <xs:enumeration value="MKC"/>
          <xs:enumeration value="MKD"/>
          <xs:enumeration value="MKE"/>
          <xs:enumeration value="MKF"/>
          <xs:enumeration value="MKG"/>
          <xs:enumeration value="MKH"/>
          <xs:enumeration value="MKI"/>
          <xs:enumeration value="MKJ"/>
          <xs:enumeration value="MKK"/>
          <xs:enumeration value="MKL"/>
          <xs:enumeration value="MKM"/>
          <xs:enumeration value="MKN"/>
          <xs:enumeration value="MKO"/>
          <xs:enumeration value="MKP"/>
          <xs:enumeration value="MKQ"/>
          <xs:enumeration value="MKR"/>
          <xs:enumeration value="MKS"/>
          <xs:enumeration value="MKT"/>
          <xs:enumeration value="MKU"/>
          <xs:enumeration value="MKV"/>
          <xs:enumeration value="MKW"/>
          <xs:enumeration value="MKY"/>
          <xs:enumeration value="MKZ"/>
          <xs:enumeration value="MLB"/>
          <xs:enumeration value="MLC"/>
          <xs:enumeration value="MLD"/>
          <xs:enumeration value="MLE"/>
          <xs:enumeration value="MLF"/>
          <xs:enumeration value="MLG"/>
          <xs:enumeration value="MLH"/>
          <xs:enumeration value="MLI"/>
          <xs:enumeration value="MLJ"/>
          <xs:enumeration value="MLK"/>
          <xs:enumeration value="MLL"/>
          <xs:enumeration value="MLM"/>
          <xs:enumeration value="MLN"/>
          <xs:enumeration value="MLO"/>
          <xs:enumeration value="MLP"/>
          <xs:enumeration value="MLQ"/>
          <xs:enumeration value="MLR"/>
          <xs:enumeration value="MLS"/>
          <xs:enumeration value="MLT"/>
          <xs:enumeration value="MLU"/>
          <xs:enumeration value="MLV"/>
          <xs:enumeration value="MLX"/>
          <xs:enumeration value="MLY"/>
          <xs:enumeration value="MLZ"/>
          <xs:enumeration value="MMA"/>
          <xs:enumeration value="MMC"/>
          <xs:enumeration value="MMD"/>
          <xs:enumeration value="MME"/>
          <xs:enumeration value="MMF"/>
          <xs:enumeration value="MMG"/>
          <xs:enumeration value="MMH"/>
          <xs:enumeration value="MMI"/>
          <xs:enumeration value="MMJ"/>
          <xs:enumeration value="MMK"/>
          <xs:enumeration value="MML"/>
          <xs:enumeration value="MMM"/>
          <xs:enumeration value="MMN"/>
          <xs:enumeration value="MMO"/>
          <xs:enumeration value="MMP"/>
          <xs:enumeration value="MMQ"/>
          <xs:enumeration value="MMR"/>
          <xs:enumeration value="MMS"/>
          <xs:enumeration value="MMT"/>
          <xs:enumeration value="MMU"/>
          <xs:enumeration value="MMV"/>
          <xs:enumeration value="MMW"/>
          <xs:enumeration value="MMX"/>
          <xs:enumeration value="MMY"/>
          <xs:enumeration value="MMZ"/>
          <xs:enumeration value="MNA"/>
          <xs:enumeration value="MNB"/>
          <xs:enumeration value="MNC"/>
          <xs:enumeration value="MND"/>
          <xs:enumeration value="MNE"/>
          <xs:enumeration value="MNF"/>
          <xs:enumeration value="MNG"/>
          <xs:enumeration value="MNH"/>
          <xs:enumeration value="MNI"/>
          <xs:enumeration value="MNJ"/>
          <xs:enumeration value="MNK"/>
          <xs:enumeration value="MNL"/>
          <xs:enumeration value="MNM"/>
          <xs:enumeration value="MNN"/>
          <xs:enumeration value="MNO"/>
          <xs:enumeration value="MNP"/>
          <xs:enumeration value="MNQ"/>
          <xs:enumeration value="MNR"/>
          <xs:enumeration value="MNS"/>
          <xs:enumeration value="MNT"/>
          <xs:enumeration value="MNU"/>
          <xs:enumeration value="MNV"/>
          <xs:enumeration value="MNW"/>
          <xs:enumeration value="MNX"/>
          <xs:enumeration value="MNY"/>
          <xs:enumeration value="MNZ"/>
          <xs:enumeration value="MOA"/>
          <xs:enumeration value="MOB"/>
          <xs:enumeration value="MOC"/>
          <xs:enumeration value="MOD"/>
          <xs:enumeration value="MOE"/>
          <xs:enumeration value="MOF"/>
          <xs:enumeration value="MOG"/>
          <xs:enumeration value="MOH"/>
          <xs:enumeration value="MOI"/>
          <xs:enumeration value="MOJ"/>
          <xs:enumeration value="MOL"/>
          <xs:enumeration value="MOM"/>
          <xs:enumeration value="MON"/>
          <xs:enumeration value="MOO"/>
          <xs:enumeration value="MOP"/>
          <xs:enumeration value="MOQ"/>
          <xs:enumeration value="MOR"/>
          <xs:enumeration value="MOS"/>
          <xs:enumeration value="MOT"/>
          <xs:enumeration value="MOU"/>
          <xs:enumeration value="MOV"/>
          <xs:enumeration value="MOW"/>
          <xs:enumeration value="MOX"/>
          <xs:enumeration value="MOY"/>
          <xs:enumeration value="MOZ"/>
          <xs:enumeration value="MPA"/>
          <xs:enumeration value="MPB"/>
          <xs:enumeration value="MPC"/>
          <xs:enumeration value="MPD"/>
          <xs:enumeration value="MPE"/>
          <xs:enumeration value="MPF"/>
          <xs:enumeration value="MPG"/>
          <xs:enumeration value="MPH"/>
          <xs:enumeration value="MPI"/>
          <xs:enumeration value="MPJ"/>
          <xs:enumeration value="MPK"/>
          <xs:enumeration value="MPL"/>
          <xs:enumeration value="MPM"/>
          <xs:enumeration value="MPN"/>
          <xs:enumeration value="MPO"/>
          <xs:enumeration value="MPP"/>
          <xs:enumeration value="MPQ"/>
          <xs:enumeration value="MPR"/>
          <xs:enumeration value="MPS"/>
          <xs:enumeration value="MPT"/>
          <xs:enumeration value="MPU"/>
          <xs:enumeration value="MPV"/>
          <xs:enumeration value="MPW"/>
          <xs:enumeration value="MPX"/>
          <xs:enumeration value="MPY"/>
          <xs:enumeration value="MPZ"/>
          <xs:enumeration value="MQA"/>
          <xs:enumeration value="MQB"/>
          <xs:enumeration value="MQC"/>
          <xs:enumeration value="MQD"/>
          <xs:enumeration value="MQE"/>
          <xs:enumeration value="MQF"/>
          <xs:enumeration value="MQG"/>
          <xs:enumeration value="MQH"/>
          <xs:enumeration value="MQI"/>
          <xs:enumeration value="MQJ"/>
          <xs:enumeration value="MQK"/>
          <xs:enumeration value="MQL"/>
          <xs:enumeration value="MQM"/>
          <xs:enumeration value="MQN"/>
          <xs:enumeration value="MQO"/>
          <xs:enumeration value="MQP"/>
          <xs:enumeration value="MQQ"/>
          <xs:enumeration value="MQR"/>
          <xs:enumeration value="MQS"/>
          <xs:enumeration value="MQT"/>
          <xs:enumeration value="MQU"/>
          <xs:enumeration value="MQV"/>
          <xs:enumeration value="MQW"/>
          <xs:enumeration value="MQX"/>
          <xs:enumeration value="MQY"/>
          <xs:enumeration value="MQZ"/>
          <xs:enumeration value="MRA"/>
          <xs:enumeration value="MRB"/>
          <xs:enumeration value="MRC"/>
          <xs:enumeration value="MRD"/>
          <xs:enumeration value="MRE"/>
          <xs:enumeration value="MRF"/>
          <xs:enumeration value="MRG"/>
          <xs:enumeration value="MRH"/>
          <xs:enumeration value="MRI"/>
          <xs:enumeration value="MRJ"/>
          <xs:enumeration value="MRK"/>
          <xs:enumeration value="MRL"/>
          <xs:enumeration value="MRM"/>
          <xs:enumeration value="MRN"/>
          <xs:enumeration value="MRO"/>
          <xs:enumeration value="MRQ"/>
          <xs:enumeration value="MRR"/>
          <xs:enumeration value="MRS"/>
          <xs:enumeration value="MRT"/>
          <xs:enumeration value="MRV"/>
          <xs:enumeration value="MRW"/>
          <xs:enumeration value="MRX"/>
          <xs:enumeration value="MRY"/>
          <xs:enumeration value="MRZ"/>
          <xs:enumeration value="MSA"/>
          <xs:enumeration value="MSB"/>
          <xs:enumeration value="MSC"/>
          <xs:enumeration value="MSD"/>
          <xs:enumeration value="MSE"/>
          <xs:enumeration value="MSF"/>
          <xs:enumeration value="MSG"/>
          <xs:enumeration value="MSH"/>
          <xs:enumeration value="MSI"/>
          <xs:enumeration value="MSJ"/>
          <xs:enumeration value="MSK"/>
          <xs:enumeration value="MSL"/>
          <xs:enumeration value="MSM"/>
          <xs:enumeration value="MSN"/>
          <xs:enumeration value="MSO"/>
          <xs:enumeration value="MSP"/>
          <xs:enumeration value="MSQ"/>
          <xs:enumeration value="MSR"/>
          <xs:enumeration value="MSS"/>
          <xs:enumeration value="MST"/>
          <xs:enumeration value="MSU"/>
          <xs:enumeration value="MSV"/>
          <xs:enumeration value="MSW"/>
          <xs:enumeration value="MSX"/>
          <xs:enumeration value="MSY"/>
          <xs:enumeration value="MSZ"/>
          <xs:enumeration value="MTA"/>
          <xs:enumeration value="MTB"/>
          <xs:enumeration value="MTC"/>
          <xs:enumeration value="MTD"/>
          <xs:enumeration value="MTE"/>
          <xs:enumeration value="MTF"/>
          <xs:enumeration value="MTG"/>
          <xs:enumeration value="MTH"/>
          <xs:enumeration value="MTI"/>
          <xs:enumeration value="MTJ"/>
          <xs:enumeration value="MTK"/>
          <xs:enumeration value="MTL"/>
          <xs:enumeration value="MTM"/>
          <xs:enumeration value="MTN"/>
          <xs:enumeration value="MTO"/>
          <xs:enumeration value="MTP"/>
          <xs:enumeration value="MTQ"/>
          <xs:enumeration value="MTR"/>
          <xs:enumeration value="MTS"/>
          <xs:enumeration value="MTT"/>
          <xs:enumeration value="MTU"/>
          <xs:enumeration value="MTV"/>
          <xs:enumeration value="MTW"/>
          <xs:enumeration value="MTY"/>
          <xs:enumeration value="MTZ"/>
          <xs:enumeration value="MUA"/>
          <xs:enumeration value="MUB"/>
          <xs:enumeration value="MUC"/>
          <xs:enumeration value="MUD"/>
          <xs:enumeration value="MUE"/>
          <xs:enumeration value="MUF"/>
          <xs:enumeration value="MUH"/>
          <xs:enumeration value="MUI"/>
          <xs:enumeration value="MUJ"/>
          <xs:enumeration value="MUK"/>
          <xs:enumeration value="MUL"/>
          <xs:enumeration value="MUM"/>
          <xs:enumeration value="MUN"/>
          <xs:enumeration value="MUO"/>
          <xs:enumeration value="MUP"/>
          <xs:enumeration value="MUR"/>
          <xs:enumeration value="MUS"/>
          <xs:enumeration value="MUT"/>
          <xs:enumeration value="MUU"/>
          <xs:enumeration value="MUV"/>
          <xs:enumeration value="MUW"/>
          <xs:enumeration value="MUX"/>
          <xs:enumeration value="MUZ"/>
          <xs:enumeration value="MVA"/>
          <xs:enumeration value="MVB"/>
          <xs:enumeration value="MVC"/>
          <xs:enumeration value="MVD"/>
          <xs:enumeration value="MVE"/>
          <xs:enumeration value="MVF"/>
          <xs:enumeration value="MVG"/>
          <xs:enumeration value="MVH"/>
          <xs:enumeration value="MVI"/>
          <xs:enumeration value="MVJ"/>
          <xs:enumeration value="MVK"/>
          <xs:enumeration value="MVL"/>
          <xs:enumeration value="MVM"/>
          <xs:enumeration value="MVN"/>
          <xs:enumeration value="MVO"/>
          <xs:enumeration value="MVP"/>
          <xs:enumeration value="MVQ"/>
          <xs:enumeration value="MVR"/>
          <xs:enumeration value="MVS"/>
          <xs:enumeration value="MVT"/>
          <xs:enumeration value="MVU"/>
          <xs:enumeration value="MVV"/>
          <xs:enumeration value="MVW"/>
          <xs:enumeration value="MVX"/>
          <xs:enumeration value="MVY"/>
          <xs:enumeration value="MVZ"/>
          <xs:enumeration value="MWA"/>
          <xs:enumeration value="MWB"/>
          <xs:enumeration value="MWC"/>
          <xs:enumeration value="MWE"/>
          <xs:enumeration value="MWF"/>
          <xs:enumeration value="MWG"/>
          <xs:enumeration value="MWJ"/>
          <xs:enumeration value="MWL"/>
          <xs:enumeration value="MWM"/>
          <xs:enumeration value="MWO"/>
          <xs:enumeration value="MWP"/>
          <xs:enumeration value="MWQ"/>
          <xs:enumeration value="MWR"/>
          <xs:enumeration value="MWS"/>
          <xs:enumeration value="MWT"/>
          <xs:enumeration value="MWU"/>
          <xs:enumeration value="MWX"/>
          <xs:enumeration value="MWY"/>
          <xs:enumeration value="MXA"/>
          <xs:enumeration value="MXB"/>
          <xs:enumeration value="MXC"/>
          <xs:enumeration value="MXE"/>
          <xs:enumeration value="MXF"/>
          <xs:enumeration value="MXG"/>
          <xs:enumeration value="MXH"/>
          <xs:enumeration value="MXI"/>
          <xs:enumeration value="MXJ"/>
          <xs:enumeration value="MXK"/>
          <xs:enumeration value="MXL"/>
          <xs:enumeration value="MXM"/>
          <xs:enumeration value="MXN"/>
          <xs:enumeration value="MXO"/>
          <xs:enumeration value="MXP"/>
          <xs:enumeration value="MXQ"/>
          <xs:enumeration value="MXR"/>
          <xs:enumeration value="MXS"/>
          <xs:enumeration value="MXT"/>
          <xs:enumeration value="MXU"/>
          <xs:enumeration value="MXV"/>
          <xs:enumeration value="MXW"/>
          <xs:enumeration value="MXX"/>
          <xs:enumeration value="MXY"/>
          <xs:enumeration value="MXZ"/>
          <xs:enumeration value="MYA"/>
          <xs:enumeration value="MYB"/>
          <xs:enumeration value="MYC"/>
          <xs:enumeration value="MYD"/>
          <xs:enumeration value="MYE"/>
          <xs:enumeration value="MYF"/>
          <xs:enumeration value="MYG"/>
          <xs:enumeration value="MYH"/>
          <xs:enumeration value="MYI"/>
          <xs:enumeration value="MYJ"/>
          <xs:enumeration value="MYK"/>
          <xs:enumeration value="MYL"/>
          <xs:enumeration value="MYM"/>
          <xs:enumeration value="MYN"/>
          <xs:enumeration value="MYO"/>
          <xs:enumeration value="MYP"/>
          <xs:enumeration value="MYQ"/>
          <xs:enumeration value="MYR"/>
          <xs:enumeration value="MYS"/>
          <xs:enumeration value="MYT"/>
          <xs:enumeration value="MYU"/>
          <xs:enumeration value="MYV"/>
          <xs:enumeration value="MYW"/>
          <xs:enumeration value="MYX"/>
          <xs:enumeration value="MYY"/>
          <xs:enumeration value="MYZ"/>
          <xs:enumeration value="MZA"/>
          <xs:enumeration value="MZB"/>
          <xs:enumeration value="MZC"/>
          <xs:enumeration value="MZD"/>
          <xs:enumeration value="MZE"/>
          <xs:enumeration value="MZF"/>
          <xs:enumeration value="MZG"/>
          <xs:enumeration value="MZH"/>
          <xs:enumeration value="MZJ"/>
          <xs:enumeration value="MZL"/>
          <xs:enumeration value="MZM"/>
          <xs:enumeration value="MZP"/>
          <xs:enumeration value="MZS"/>
          <xs:enumeration value="MZT"/>
          <xs:enumeration value="MZU"/>
          <xs:enumeration value="MZX"/>
          <xs:enumeration value="MZY"/>
          <xs:enumeration value="MZZ"/>
          <xs:enumeration value="NAA"/>
          <xs:enumeration value="NAB"/>
          <xs:enumeration value="NAC"/>
          <xs:enumeration value="NAE"/>
          <xs:enumeration value="NAF"/>
          <xs:enumeration value="NAG"/>
          <xs:enumeration value="NAH"/>
          <xs:enumeration value="NAI"/>
          <xs:enumeration value="NAJ"/>
          <xs:enumeration value="NAK"/>
          <xs:enumeration value="NAL"/>
          <xs:enumeration value="NAM"/>
          <xs:enumeration value="NAN"/>
          <xs:enumeration value="NAO"/>
          <xs:enumeration value="NAP"/>
          <xs:enumeration value="NAQ"/>
          <xs:enumeration value="NAR"/>
          <xs:enumeration value="NAS"/>
          <xs:enumeration value="NAT"/>
          <xs:enumeration value="NAU"/>
          <xs:enumeration value="NAV"/>
          <xs:enumeration value="NAW"/>
          <xs:enumeration value="NAX"/>
          <xs:enumeration value="NAY"/>
          <xs:enumeration value="NAZ"/>
          <xs:enumeration value="NBA"/>
          <xs:enumeration value="NBB"/>
          <xs:enumeration value="NBC"/>
          <xs:enumeration value="NBD"/>
          <xs:enumeration value="NBE"/>
          <xs:enumeration value="NBF"/>
          <xs:enumeration value="NBG"/>
          <xs:enumeration value="NBI"/>
          <xs:enumeration value="NBK"/>
          <xs:enumeration value="NBM"/>
          <xs:enumeration value="NBN"/>
          <xs:enumeration value="NBO"/>
          <xs:enumeration value="NBP"/>
          <xs:enumeration value="NBR"/>
          <xs:enumeration value="NBS"/>
          <xs:enumeration value="NBT"/>
          <xs:enumeration value="NBU"/>
          <xs:enumeration value="NBX"/>
          <xs:enumeration value="NBY"/>
          <xs:enumeration value="NBZ"/>
          <xs:enumeration value="NCA"/>
          <xs:enumeration value="NCB"/>
          <xs:enumeration value="NCC"/>
          <xs:enumeration value="NCD"/>
          <xs:enumeration value="NCE"/>
          <xs:enumeration value="NCF"/>
          <xs:enumeration value="NCG"/>
          <xs:enumeration value="NCH"/>
          <xs:enumeration value="NCI"/>
          <xs:enumeration value="NCJ"/>
          <xs:enumeration value="NCK"/>
          <xs:enumeration value="NCL"/>
          <xs:enumeration value="NCM"/>
          <xs:enumeration value="NCN"/>
          <xs:enumeration value="NCO"/>
          <xs:enumeration value="NCP"/>
          <xs:enumeration value="NCQ"/>
          <xs:enumeration value="NCR"/>
          <xs:enumeration value="NCS"/>
          <xs:enumeration value="NCT"/>
          <xs:enumeration value="NCV"/>
          <xs:enumeration value="NCW"/>
          <xs:enumeration value="NCX"/>
          <xs:enumeration value="NCY"/>
          <xs:enumeration value="NCZ"/>
          <xs:enumeration value="NDA"/>
          <xs:enumeration value="NDB"/>
          <xs:enumeration value="NDC"/>
          <xs:enumeration value="NDD"/>
          <xs:enumeration value="NDE"/>
          <xs:enumeration value="NDG"/>
          <xs:enumeration value="NDH"/>
          <xs:enumeration value="NDI"/>
          <xs:enumeration value="NDJ"/>
          <xs:enumeration value="NDK"/>
          <xs:enumeration value="NDL"/>
          <xs:enumeration value="NDM"/>
          <xs:enumeration value="NDN"/>
          <xs:enumeration value="NDO"/>
          <xs:enumeration value="NDP"/>
          <xs:enumeration value="NDQ"/>
          <xs:enumeration value="NDR"/>
          <xs:enumeration value="NDS"/>
          <xs:enumeration value="NDT"/>
          <xs:enumeration value="NDU"/>
          <xs:enumeration value="NDV"/>
          <xs:enumeration value="NDW"/>
          <xs:enumeration value="NDX"/>
          <xs:enumeration value="NDY"/>
          <xs:enumeration value="NDZ"/>
          <xs:enumeration value="NEA"/>
          <xs:enumeration value="NEB"/>
          <xs:enumeration value="NEC"/>
          <xs:enumeration value="NED"/>
          <xs:enumeration value="NEE"/>
          <xs:enumeration value="NEF"/>
          <xs:enumeration value="NEG"/>
          <xs:enumeration value="NEH"/>
          <xs:enumeration value="NEI"/>
          <xs:enumeration value="NEJ"/>
          <xs:enumeration value="NEK"/>
          <xs:enumeration value="NEL"/>
          <xs:enumeration value="NEM"/>
          <xs:enumeration value="NEN"/>
          <xs:enumeration value="NEO"/>
          <xs:enumeration value="NEP"/>
          <xs:enumeration value="NER"/>
          <xs:enumeration value="NES"/>
          <xs:enumeration value="NET"/>
          <xs:enumeration value="NEU"/>
          <xs:enumeration value="NEX"/>
          <xs:enumeration value="NEY"/>
          <xs:enumeration value="NEZ"/>
          <xs:enumeration value="NFA"/>
          <xs:enumeration value="NFB"/>
          <xs:enumeration value="NFC"/>
          <xs:enumeration value="NFD"/>
          <xs:enumeration value="NFE"/>
          <xs:enumeration value="NFF"/>
          <xs:enumeration value="NFG"/>
          <xs:enumeration value="NFH"/>
          <xs:enumeration value="NFI"/>
          <xs:enumeration value="NFJ"/>
          <xs:enumeration value="NFK"/>
          <xs:enumeration value="NFL"/>
          <xs:enumeration value="NFM"/>
          <xs:enumeration value="NFN"/>
          <xs:enumeration value="NFO"/>
          <xs:enumeration value="NFP"/>
          <xs:enumeration value="NFQ"/>
          <xs:enumeration value="NFR"/>
          <xs:enumeration value="NFS"/>
          <xs:enumeration value="NFT"/>
          <xs:enumeration value="NFU"/>
          <xs:enumeration value="NFV"/>
          <xs:enumeration value="NFX"/>
          <xs:enumeration value="NFZ"/>
          <xs:enumeration value="NGA"/>
          <xs:enumeration value="NGB"/>
          <xs:enumeration value="NGC"/>
          <xs:enumeration value="NGD"/>
          <xs:enumeration value="NGE"/>
          <xs:enumeration value="NGF"/>
          <xs:enumeration value="NGG"/>
          <xs:enumeration value="NGH"/>
          <xs:enumeration value="NGI"/>
          <xs:enumeration value="NGJ"/>
          <xs:enumeration value="NGK"/>
          <xs:enumeration value="NGL"/>
          <xs:enumeration value="NGM"/>
          <xs:enumeration value="NGN"/>
          <xs:enumeration value="NGO"/>
          <xs:enumeration value="NGP"/>
          <xs:enumeration value="NGQ"/>
          <xs:enumeration value="NGR"/>
          <xs:enumeration value="NGS"/>
          <xs:enumeration value="NGT"/>
          <xs:enumeration value="NGU"/>
          <xs:enumeration value="NGV"/>
          <xs:enumeration value="NGX"/>
          <xs:enumeration value="NGY"/>
          <xs:enumeration value="NGZ"/>
          <xs:enumeration value="NHA"/>
          <xs:enumeration value="NHB"/>
          <xs:enumeration value="NHC"/>
          <xs:enumeration value="NHD"/>
          <xs:enumeration value="NHE"/>
          <xs:enumeration value="NHF"/>
          <xs:enumeration value="NHG"/>
          <xs:enumeration value="NHH"/>
          <xs:enumeration value="NHI"/>
          <xs:enumeration value="NHJ"/>
          <xs:enumeration value="NHK"/>
          <xs:enumeration value="NHL"/>
          <xs:enumeration value="NHM"/>
          <xs:enumeration value="NHN"/>
          <xs:enumeration value="NHO"/>
          <xs:enumeration value="NHP"/>
          <xs:enumeration value="NHQ"/>
          <xs:enumeration value="NHR"/>
          <xs:enumeration value="NHS"/>
          <xs:enumeration value="NHT"/>
          <xs:enumeration value="NHU"/>
          <xs:enumeration value="NHV"/>
          <xs:enumeration value="NHW"/>
          <xs:enumeration value="NHX"/>
          <xs:enumeration value="NHY"/>
          <xs:enumeration value="NHZ"/>
          <xs:enumeration value="NIA"/>
          <xs:enumeration value="NIB"/>
          <xs:enumeration value="NIC"/>
          <xs:enumeration value="NID"/>
          <xs:enumeration value="NIE"/>
          <xs:enumeration value="NIF"/>
          <xs:enumeration value="NIG"/>
          <xs:enumeration value="NIH"/>
          <xs:enumeration value="NIL"/>
          <xs:enumeration value="NIM"/>
          <xs:enumeration value="NIN"/>
          <xs:enumeration value="NIP"/>
          <xs:enumeration value="NIR"/>
          <xs:enumeration value="NIS"/>
          <xs:enumeration value="NIT"/>
          <xs:enumeration value="NIU"/>
          <xs:enumeration value="NIV"/>
          <xs:enumeration value="NIX"/>
          <xs:enumeration value="NIZ"/>
          <xs:enumeration value="NJA"/>
          <xs:enumeration value="NJB"/>
          <xs:enumeration value="NJC"/>
          <xs:enumeration value="NJD"/>
          <xs:enumeration value="NJE"/>
          <xs:enumeration value="NJF"/>
          <xs:enumeration value="NJG"/>
          <xs:enumeration value="NJH"/>
          <xs:enumeration value="NJL"/>
          <xs:enumeration value="NJN"/>
          <xs:enumeration value="NJO"/>
          <xs:enumeration value="NJP"/>
          <xs:enumeration value="NJR"/>
          <xs:enumeration value="NJS"/>
          <xs:enumeration value="NJT"/>
          <xs:enumeration value="NJU"/>
          <xs:enumeration value="NJV"/>
          <xs:enumeration value="NJX"/>
          <xs:enumeration value="NKA"/>
          <xs:enumeration value="NKB"/>
          <xs:enumeration value="NKC"/>
          <xs:enumeration value="NKD"/>
          <xs:enumeration value="NKF"/>
          <xs:enumeration value="NKG"/>
          <xs:enumeration value="NKH"/>
          <xs:enumeration value="NKK"/>
          <xs:enumeration value="NKL"/>
          <xs:enumeration value="NKM"/>
          <xs:enumeration value="NKN"/>
          <xs:enumeration value="NKO"/>
          <xs:enumeration value="NKR"/>
          <xs:enumeration value="NKS"/>
          <xs:enumeration value="NKT"/>
          <xs:enumeration value="NKV"/>
          <xs:enumeration value="NKX"/>
          <xs:enumeration value="NLA"/>
          <xs:enumeration value="NLB"/>
          <xs:enumeration value="NLC"/>
          <xs:enumeration value="NLD"/>
          <xs:enumeration value="NLE"/>
          <xs:enumeration value="NLG"/>
          <xs:enumeration value="NLH"/>
          <xs:enumeration value="NLI"/>
          <xs:enumeration value="NLJ"/>
          <xs:enumeration value="NLK"/>
          <xs:enumeration value="NLL"/>
          <xs:enumeration value="NLM"/>
          <xs:enumeration value="NLN"/>
          <xs:enumeration value="NLO"/>
          <xs:enumeration value="NLP"/>
          <xs:enumeration value="NLQ"/>
          <xs:enumeration value="NLS"/>
          <xs:enumeration value="NLT"/>
          <xs:enumeration value="NLU"/>
          <xs:enumeration value="NLX"/>
          <xs:enumeration value="NLY"/>
          <xs:enumeration value="NLZ"/>
          <xs:enumeration value="NMA"/>
          <xs:enumeration value="NMB"/>
          <xs:enumeration value="NMC"/>
          <xs:enumeration value="NMD"/>
          <xs:enumeration value="NME"/>
          <xs:enumeration value="NMF"/>
          <xs:enumeration value="NMG"/>
          <xs:enumeration value="NMH"/>
          <xs:enumeration value="NMI"/>
          <xs:enumeration value="NMJ"/>
          <xs:enumeration value="NMK"/>
          <xs:enumeration value="NML"/>
          <xs:enumeration value="NMM"/>
          <xs:enumeration value="NMN"/>
          <xs:enumeration value="NMO"/>
          <xs:enumeration value="NMP"/>
          <xs:enumeration value="NMQ"/>
          <xs:enumeration value="NMR"/>
          <xs:enumeration value="NMS"/>
          <xs:enumeration value="NMT"/>
          <xs:enumeration value="NMU"/>
          <xs:enumeration value="NMV"/>
          <xs:enumeration value="NMW"/>
          <xs:enumeration value="NMX"/>
          <xs:enumeration value="NMY"/>
          <xs:enumeration value="NMZ"/>
          <xs:enumeration value="NNA"/>
          <xs:enumeration value="NNB"/>
          <xs:enumeration value="NNC"/>
          <xs:enumeration value="NND"/>
          <xs:enumeration value="NNE"/>
          <xs:enumeration value="NNF"/>
          <xs:enumeration value="NNG"/>
          <xs:enumeration value="NNH"/>
          <xs:enumeration value="NNI"/>
          <xs:enumeration value="NNJ"/>
          <xs:enumeration value="NNK"/>
          <xs:enumeration value="NNL"/>
          <xs:enumeration value="NNM"/>
          <xs:enumeration value="NNN"/>
          <xs:enumeration value="NNO"/>
          <xs:enumeration value="NNP"/>
          <xs:enumeration value="NNQ"/>
          <xs:enumeration value="NNR"/>
          <xs:enumeration value="NNS"/>
          <xs:enumeration value="NNT"/>
          <xs:enumeration value="NNU"/>
          <xs:enumeration value="NNV"/>
          <xs:enumeration value="NNW"/>
          <xs:enumeration value="NNX"/>
          <xs:enumeration value="NNY"/>
          <xs:enumeration value="NNZ"/>
          <xs:enumeration value="NOA"/>
          <xs:enumeration value="NOB"/>
          <xs:enumeration value="NOC"/>
          <xs:enumeration value="NOD"/>
          <xs:enumeration value="NOE"/>
          <xs:enumeration value="NOF"/>
          <xs:enumeration value="NOG"/>
          <xs:enumeration value="NOH"/>
          <xs:enumeration value="NOI"/>
          <xs:enumeration value="NOJ"/>
          <xs:enumeration value="NOK"/>
          <xs:enumeration value="NOL"/>
          <xs:enumeration value="NOM"/>
          <xs:enumeration value="NON"/>
          <xs:enumeration value="NOO"/>
          <xs:enumeration value="NOP"/>
          <xs:enumeration value="NOQ"/>
          <xs:enumeration value="NOR"/>
          <xs:enumeration value="NOS"/>
          <xs:enumeration value="NOT"/>
          <xs:enumeration value="NOU"/>
          <xs:enumeration value="NOV"/>
          <xs:enumeration value="NOW"/>
          <xs:enumeration value="NOX"/>
          <xs:enumeration value="NOZ"/>
          <xs:enumeration value="NPA"/>
          <xs:enumeration value="NPB"/>
          <xs:enumeration value="NPC"/>
          <xs:enumeration value="NPD"/>
          <xs:enumeration value="NPE"/>
          <xs:enumeration value="NPF"/>
          <xs:enumeration value="NPG"/>
          <xs:enumeration value="NPH"/>
          <xs:enumeration value="NPI"/>
          <xs:enumeration value="NPJ"/>
          <xs:enumeration value="NPK"/>
          <xs:enumeration value="NPL"/>
          <xs:enumeration value="NPM"/>
          <xs:enumeration value="NPN"/>
          <xs:enumeration value="NPO"/>
          <xs:enumeration value="NPP"/>
          <xs:enumeration value="NPQ"/>
          <xs:enumeration value="NPR"/>
          <xs:enumeration value="NPS"/>
          <xs:enumeration value="NPT"/>
          <xs:enumeration value="NPU"/>
          <xs:enumeration value="NPV"/>
          <xs:enumeration value="NPW"/>
          <xs:enumeration value="NPX"/>
          <xs:enumeration value="NPY"/>
          <xs:enumeration value="NPZ"/>
          <xs:enumeration value="NQA"/>
          <xs:enumeration value="NQB"/>
          <xs:enumeration value="NQC"/>
          <xs:enumeration value="NQD"/>
          <xs:enumeration value="NQE"/>
          <xs:enumeration value="NQG"/>
          <xs:enumeration value="NQH"/>
          <xs:enumeration value="NQI"/>
          <xs:enumeration value="NQJ"/>
          <xs:enumeration value="NQK"/>
          <xs:enumeration value="NQL"/>
          <xs:enumeration value="NQM"/>
          <xs:enumeration value="NQN"/>
          <xs:enumeration value="NQO"/>
          <xs:enumeration value="NQP"/>
          <xs:enumeration value="NQQ"/>
          <xs:enumeration value="NQR"/>
          <xs:enumeration value="NQS"/>
          <xs:enumeration value="NQT"/>
          <xs:enumeration value="NQU"/>
          <xs:enumeration value="NQV"/>
          <xs:enumeration value="NQW"/>
          <xs:enumeration value="NQX"/>
          <xs:enumeration value="NQY"/>
          <xs:enumeration value="NQZ"/>
          <xs:enumeration value="NRA"/>
          <xs:enumeration value="NRB"/>
          <xs:enumeration value="NRC"/>
          <xs:enumeration value="NRD"/>
          <xs:enumeration value="NRE"/>
          <xs:enumeration value="NRF"/>
          <xs:enumeration value="NRG"/>
          <xs:enumeration value="NRH"/>
          <xs:enumeration value="NRI"/>
          <xs:enumeration value="NRJ"/>
          <xs:enumeration value="NRK"/>
          <xs:enumeration value="NRL"/>
          <xs:enumeration value="NRM"/>
          <xs:enumeration value="NRN"/>
          <xs:enumeration value="NRO"/>
          <xs:enumeration value="NRP"/>
          <xs:enumeration value="NRQ"/>
          <xs:enumeration value="NRR"/>
          <xs:enumeration value="NRS"/>
          <xs:enumeration value="NRT"/>
          <xs:enumeration value="NRU"/>
          <xs:enumeration value="NRV"/>
          <xs:enumeration value="NRX"/>
          <xs:enumeration value="NRY"/>
          <xs:enumeration value="NSA"/>
          <xs:enumeration value="NSB"/>
          <xs:enumeration value="NSC"/>
          <xs:enumeration value="NSD"/>
          <xs:enumeration value="NSE"/>
          <xs:enumeration value="NSF"/>
          <xs:enumeration value="NSG"/>
          <xs:enumeration value="NSH"/>
          <xs:enumeration value="NSI"/>
          <xs:enumeration value="NSJ"/>
          <xs:enumeration value="NSK"/>
          <xs:enumeration value="NSL"/>
          <xs:enumeration value="NSM"/>
          <xs:enumeration value="NSN"/>
          <xs:enumeration value="NSO"/>
          <xs:enumeration value="NSP"/>
          <xs:enumeration value="NSQ"/>
          <xs:enumeration value="NSR"/>
          <xs:enumeration value="NSS"/>
          <xs:enumeration value="NST"/>
          <xs:enumeration value="NSU"/>
          <xs:enumeration value="NSV"/>
          <xs:enumeration value="NSW"/>
          <xs:enumeration value="NSX"/>
          <xs:enumeration value="NSY"/>
          <xs:enumeration value="NSZ"/>
          <xs:enumeration value="NTA"/>
          <xs:enumeration value="NTB"/>
          <xs:enumeration value="NTC"/>
          <xs:enumeration value="NTD"/>
          <xs:enumeration value="NTE"/>
          <xs:enumeration value="NTF"/>
          <xs:enumeration value="NTG"/>
          <xs:enumeration value="NTH"/>
          <xs:enumeration value="NTI"/>
          <xs:enumeration value="NTJ"/>
          <xs:enumeration value="NTK"/>
          <xs:enumeration value="NTL"/>
          <xs:enumeration value="NTM"/>
          <xs:enumeration value="NTN"/>
          <xs:enumeration value="NTO"/>
          <xs:enumeration value="NTP"/>
          <xs:enumeration value="NTQ"/>
          <xs:enumeration value="NTR"/>
          <xs:enumeration value="NTS"/>
          <xs:enumeration value="NTT"/>
          <xs:enumeration value="NTU"/>
          <xs:enumeration value="NTV"/>
          <xs:enumeration value="NTW"/>
          <xs:enumeration value="NTX"/>
          <xs:enumeration value="NTY"/>
          <xs:enumeration value="NTZ"/>
          <xs:enumeration value="NUA"/>
          <xs:enumeration value="NUB"/>
          <xs:enumeration value="NUC"/>
          <xs:enumeration value="NUD"/>
          <xs:enumeration value="NUE"/>
          <xs:enumeration value="NUF"/>
          <xs:enumeration value="NUG"/>
          <xs:enumeration value="NUH"/>
          <xs:enumeration value="NUI"/>
          <xs:enumeration value="NUJ"/>
          <xs:enumeration value="NUK"/>
          <xs:enumeration value="NUL"/>
          <xs:enumeration value="NUM"/>
          <xs:enumeration value="NUN"/>
          <xs:enumeration value="NUO"/>
          <xs:enumeration value="NUP"/>
          <xs:enumeration value="NUQ"/>
          <xs:enumeration value="NUR"/>
          <xs:enumeration value="NUS"/>
          <xs:enumeration value="NUT"/>
          <xs:enumeration value="NUU"/>
          <xs:enumeration value="NUV"/>
          <xs:enumeration value="NUW"/>
          <xs:enumeration value="NUX"/>
          <xs:enumeration value="NUY"/>
          <xs:enumeration value="NUZ"/>
          <xs:enumeration value="NVA"/>
          <xs:enumeration value="NVB"/>
          <xs:enumeration value="NVC"/>
          <xs:enumeration value="NVD"/>
          <xs:enumeration value="NVE"/>
          <xs:enumeration value="NVF"/>
          <xs:enumeration value="NVG"/>
          <xs:enumeration value="NVH"/>
          <xs:enumeration value="NVJ"/>
          <xs:enumeration value="NVM"/>
          <xs:enumeration value="NVP"/>
          <xs:enumeration value="NVX"/>
          <xs:enumeration value="NWD"/>
          <xs:enumeration value="NWP"/>
          <xs:enumeration value="NWS"/>
          <xs:enumeration value="NWX"/>
          <xs:enumeration value="NXA"/>
          <xs:enumeration value="NXB"/>
          <xs:enumeration value="NXC"/>
          <xs:enumeration value="NXD"/>
          <xs:enumeration value="NXF"/>
          <xs:enumeration value="NXH"/>
          <xs:enumeration value="NXI"/>
          <xs:enumeration value="NXK"/>
          <xs:enumeration value="NXL"/>
          <xs:enumeration value="NXM"/>
          <xs:enumeration value="NXN"/>
          <xs:enumeration value="NXO"/>
          <xs:enumeration value="NXP"/>
          <xs:enumeration value="NXS"/>
          <xs:enumeration value="NXT"/>
          <xs:enumeration value="NXU"/>
          <xs:enumeration value="NXV"/>
          <xs:enumeration value="NXX"/>
          <xs:enumeration value="NYA"/>
          <xs:enumeration value="NYB"/>
          <xs:enumeration value="NYC"/>
          <xs:enumeration value="NYD"/>
          <xs:enumeration value="NYE"/>
          <xs:enumeration value="NYH"/>
          <xs:enumeration value="NYI"/>
          <xs:enumeration value="NYJ"/>
          <xs:enumeration value="NYK"/>
          <xs:enumeration value="NYL"/>
          <xs:enumeration value="NYM"/>
          <xs:enumeration value="NYN"/>
          <xs:enumeration value="NYO"/>
          <xs:enumeration value="NYP"/>
          <xs:enumeration value="NYQ"/>
          <xs:enumeration value="NYR"/>
          <xs:enumeration value="NYS"/>
          <xs:enumeration value="NYT"/>
          <xs:enumeration value="NYU"/>
          <xs:enumeration value="NYV"/>
          <xs:enumeration value="NYW"/>
          <xs:enumeration value="NYX"/>
          <xs:enumeration value="NYY"/>
          <xs:enumeration value="NYZ"/>
          <xs:enumeration value="NZA"/>
          <xs:enumeration value="NZB"/>
          <xs:enumeration value="NZC"/>
          <xs:enumeration value="NZD"/>
          <xs:enumeration value="NZE"/>
          <xs:enumeration value="NZF"/>
          <xs:enumeration value="NZG"/>
          <xs:enumeration value="NZH"/>
          <xs:enumeration value="NZI"/>
          <xs:enumeration value="NZJ"/>
          <xs:enumeration value="NZK"/>
          <xs:enumeration value="NZL"/>
          <xs:enumeration value="NZM"/>
          <xs:enumeration value="NZN"/>
          <xs:enumeration value="NZO"/>
          <xs:enumeration value="NZP"/>
          <xs:enumeration value="NZQ"/>
          <xs:enumeration value="NZR"/>
          <xs:enumeration value="NZS"/>
          <xs:enumeration value="NZT"/>
          <xs:enumeration value="NZU"/>
          <xs:enumeration value="NZV"/>
          <xs:enumeration value="NZW"/>
          <xs:enumeration value="NZX"/>
          <xs:enumeration value="NZY"/>
          <xs:enumeration value="NZZ"/>
          <xs:enumeration value="OAA"/>
          <xs:enumeration value="OAB"/>
          <xs:enumeration value="OAC"/>
          <xs:enumeration value="OAD"/>
          <xs:enumeration value="OAE"/>
          <xs:enumeration value="OAF"/>
          <xs:enumeration value="OAG"/>
          <xs:enumeration value="OAH"/>
          <xs:enumeration value="OAI"/>
          <xs:enumeration value="OAJ"/>
          <xs:enumeration value="OAK"/>
          <xs:enumeration value="OAL"/>
          <xs:enumeration value="OAM"/>
          <xs:enumeration value="OAN"/>
          <xs:enumeration value="OAO"/>
          <xs:enumeration value="OAP"/>
          <xs:enumeration value="OAQ"/>
          <xs:enumeration value="OAR"/>
          <xs:enumeration value="OAS"/>
          <xs:enumeration value="OAT"/>
          <xs:enumeration value="OAU"/>
          <xs:enumeration value="OAV"/>
          <xs:enumeration value="OAW"/>
          <xs:enumeration value="OAX"/>
          <xs:enumeration value="OAY"/>
          <xs:enumeration value="OAZ"/>
          <xs:enumeration value="OBA"/>
          <xs:enumeration value="OBB"/>
          <xs:enumeration value="OBC"/>
          <xs:enumeration value="OBD"/>
          <xs:enumeration value="OBE"/>
          <xs:enumeration value="OBF"/>
          <xs:enumeration value="OBG"/>
          <xs:enumeration value="OBH"/>
          <xs:enumeration value="OBI"/>
          <xs:enumeration value="OBJ"/>
          <xs:enumeration value="OBK"/>
          <xs:enumeration value="OBL"/>
          <xs:enumeration value="OBM"/>
          <xs:enumeration value="OBN"/>
          <xs:enumeration value="OBO"/>
          <xs:enumeration value="OBP"/>
          <xs:enumeration value="OBQ"/>
          <xs:enumeration value="OBR"/>
          <xs:enumeration value="OBS"/>
          <xs:enumeration value="OBT"/>
          <xs:enumeration value="OBU"/>
          <xs:enumeration value="OBV"/>
          <xs:enumeration value="OBW"/>
          <xs:enumeration value="OBX"/>
          <xs:enumeration value="OBY"/>
          <xs:enumeration value="OBZ"/>
          <xs:enumeration value="OCA"/>
          <xs:enumeration value="OCB"/>
          <xs:enumeration value="OCC"/>
          <xs:enumeration value="OCD"/>
          <xs:enumeration value="OCE"/>
          <xs:enumeration value="OCF"/>
          <xs:enumeration value="OCG"/>
          <xs:enumeration value="OCH"/>
          <xs:enumeration value="OCI"/>
          <xs:enumeration value="OCJ"/>
          <xs:enumeration value="OCK"/>
          <xs:enumeration value="OCL"/>
          <xs:enumeration value="OCM"/>
          <xs:enumeration value="OCN"/>
          <xs:enumeration value="OCO"/>
          <xs:enumeration value="OCP"/>
          <xs:enumeration value="OCQ"/>
          <xs:enumeration value="OCR"/>
          <xs:enumeration value="OCS"/>
          <xs:enumeration value="OCT"/>
          <xs:enumeration value="OCU"/>
          <xs:enumeration value="OCV"/>
          <xs:enumeration value="OCW"/>
          <xs:enumeration value="OCX"/>
          <xs:enumeration value="OCY"/>
          <xs:enumeration value="OCZ"/>
          <xs:enumeration value="ODA"/>
          <xs:enumeration value="ODB"/>
          <xs:enumeration value="ODC"/>
          <xs:enumeration value="ODD"/>
          <xs:enumeration value="ODE"/>
          <xs:enumeration value="ODF"/>
          <xs:enumeration value="ODG"/>
          <xs:enumeration value="ODH"/>
          <xs:enumeration value="ODI"/>
          <xs:enumeration value="ODJ"/>
          <xs:enumeration value="ODK"/>
          <xs:enumeration value="ODL"/>
          <xs:enumeration value="ODM"/>
          <xs:enumeration value="ODN"/>
          <xs:enumeration value="ODO"/>
          <xs:enumeration value="ODP"/>
          <xs:enumeration value="ODQ"/>
          <xs:enumeration value="ODR"/>
          <xs:enumeration value="ODS"/>
          <xs:enumeration value="ODT"/>
          <xs:enumeration value="ODU"/>
          <xs:enumeration value="ODV"/>
          <xs:enumeration value="ODW"/>
          <xs:enumeration value="ODX"/>
          <xs:enumeration value="ODY"/>
          <xs:enumeration value="ODZ"/>
          <xs:enumeration value="OEA"/>
          <xs:enumeration value="OEB"/>
          <xs:enumeration value="OEC"/>
          <xs:enumeration value="OED"/>
          <xs:enumeration value="OEE"/>
          <xs:enumeration value="OEF"/>
          <xs:enumeration value="OEG"/>
          <xs:enumeration value="OEH"/>
          <xs:enumeration value="OEI"/>
          <xs:enumeration value="OEJ"/>
          <xs:enumeration value="OEK"/>
          <xs:enumeration value="OEL"/>
          <xs:enumeration value="OEM"/>
          <xs:enumeration value="OEN"/>
          <xs:enumeration value="OEO"/>
          <xs:enumeration value="OEP"/>
          <xs:enumeration value="OEQ"/>
          <xs:enumeration value="OER"/>
          <xs:enumeration value="OES"/>
          <xs:enumeration value="OET"/>
          <xs:enumeration value="OEU"/>
          <xs:enumeration value="OEV"/>
          <xs:enumeration value="OEW"/>
          <xs:enumeration value="OEX"/>
          <xs:enumeration value="OEY"/>
          <xs:enumeration value="OEZ"/>
          <xs:enumeration value="OFA"/>
          <xs:enumeration value="OFB"/>
          <xs:enumeration value="OFC"/>
          <xs:enumeration value="OFD"/>
          <xs:enumeration value="OFE"/>
          <xs:enumeration value="OFF"/>
          <xs:enumeration value="OFG"/>
          <xs:enumeration value="OFH"/>
          <xs:enumeration value="OFI"/>
          <xs:enumeration value="OFJ"/>
          <xs:enumeration value="OFK"/>
          <xs:enumeration value="OFL"/>
          <xs:enumeration value="OFM"/>
          <xs:enumeration value="OFN"/>
          <xs:enumeration value="OFO"/>
          <xs:enumeration value="OFP"/>
          <xs:enumeration value="OFQ"/>
          <xs:enumeration value="OFR"/>
          <xs:enumeration value="OFT"/>
          <xs:enumeration value="OFU"/>
          <xs:enumeration value="OFV"/>
          <xs:enumeration value="OFW"/>
          <xs:enumeration value="OFX"/>
          <xs:enumeration value="OFY"/>
          <xs:enumeration value="OFZ"/>
          <xs:enumeration value="OGA"/>
          <xs:enumeration value="OGB"/>
          <xs:enumeration value="OGC"/>
          <xs:enumeration value="OGD"/>
          <xs:enumeration value="OGE"/>
          <xs:enumeration value="OGF"/>
          <xs:enumeration value="OGG"/>
          <xs:enumeration value="OGH"/>
          <xs:enumeration value="OGI"/>
          <xs:enumeration value="OGJ"/>
          <xs:enumeration value="OGK"/>
          <xs:enumeration value="OGL"/>
          <xs:enumeration value="OGM"/>
          <xs:enumeration value="OGN"/>
          <xs:enumeration value="OGO"/>
          <xs:enumeration value="OGP"/>
          <xs:enumeration value="OGQ"/>
          <xs:enumeration value="OGR"/>
          <xs:enumeration value="OGS"/>
          <xs:enumeration value="OGT"/>
          <xs:enumeration value="OGU"/>
          <xs:enumeration value="OGV"/>
          <xs:enumeration value="OGW"/>
          <xs:enumeration value="OGX"/>
          <xs:enumeration value="OGY"/>
          <xs:enumeration value="OGZ"/>
          <xs:enumeration value="OHA"/>
          <xs:enumeration value="OHB"/>
          <xs:enumeration value="OHC"/>
          <xs:enumeration value="OHD"/>
          <xs:enumeration value="OHE"/>
          <xs:enumeration value="OHF"/>
          <xs:enumeration value="OHG"/>
          <xs:enumeration value="OHH"/>
          <xs:enumeration value="OHI"/>
          <xs:enumeration value="OHJ"/>
          <xs:enumeration value="OHK"/>
          <xs:enumeration value="OHL"/>
          <xs:enumeration value="OHM"/>
          <xs:enumeration value="OHN"/>
          <xs:enumeration value="OHO"/>
          <xs:enumeration value="OHP"/>
          <xs:enumeration value="OHQ"/>
          <xs:enumeration value="OHR"/>
          <xs:enumeration value="OHT"/>
          <xs:enumeration value="OHU"/>
          <xs:enumeration value="OHV"/>
          <xs:enumeration value="OHW"/>
          <xs:enumeration value="OHX"/>
          <xs:enumeration value="OHY"/>
          <xs:enumeration value="OHZ"/>
          <xs:enumeration value="OIA"/>
          <xs:enumeration value="OIB"/>
          <xs:enumeration value="OIC"/>
          <xs:enumeration value="OID"/>
          <xs:enumeration value="OIE"/>
          <xs:enumeration value="OIF"/>
          <xs:enumeration value="OIG"/>
          <xs:enumeration value="OIH"/>
          <xs:enumeration value="OII"/>
          <xs:enumeration value="OIJ"/>
          <xs:enumeration value="OIK"/>
          <xs:enumeration value="OIL"/>
          <xs:enumeration value="OIM"/>
          <xs:enumeration value="OIN"/>
          <xs:enumeration value="OIO"/>
          <xs:enumeration value="OIP"/>
          <xs:enumeration value="OIQ"/>
          <xs:enumeration value="OIR"/>
          <xs:enumeration value="OIS"/>
          <xs:enumeration value="OIT"/>
          <xs:enumeration value="OIU"/>
          <xs:enumeration value="OIV"/>
          <xs:enumeration value="OIW"/>
          <xs:enumeration value="OIX"/>
          <xs:enumeration value="OIY"/>
          <xs:enumeration value="OIZ"/>
          <xs:enumeration value="OJA"/>
          <xs:enumeration value="OJB"/>
          <xs:enumeration value="OJC"/>
          <xs:enumeration value="OJD"/>
          <xs:enumeration value="OJE"/>
          <xs:enumeration value="OJF"/>
          <xs:enumeration value="OJG"/>
          <xs:enumeration value="OJH"/>
          <xs:enumeration value="OJI"/>
          <xs:enumeration value="OJJ"/>
          <xs:enumeration value="OJK"/>
          <xs:enumeration value="OJL"/>
          <xs:enumeration value="OJM"/>
          <xs:enumeration value="OJN"/>
          <xs:enumeration value="OJO"/>
          <xs:enumeration value="OJP"/>
          <xs:enumeration value="OJQ"/>
          <xs:enumeration value="OJR"/>
          <xs:enumeration value="OJS"/>
          <xs:enumeration value="OJT"/>
          <xs:enumeration value="OJU"/>
          <xs:enumeration value="OJV"/>
          <xs:enumeration value="OJW"/>
          <xs:enumeration value="OJX"/>
          <xs:enumeration value="OJY"/>
          <xs:enumeration value="OJZ"/>
          <xs:enumeration value="OKA"/>
          <xs:enumeration value="OKB"/>
          <xs:enumeration value="OKC"/>
          <xs:enumeration value="OKD"/>
          <xs:enumeration value="OKE"/>
          <xs:enumeration value="OKF"/>
          <xs:enumeration value="OKG"/>
          <xs:enumeration value="OKH"/>
          <xs:enumeration value="OKI"/>
          <xs:enumeration value="OKJ"/>
          <xs:enumeration value="OKK"/>
          <xs:enumeration value="OKL"/>
          <xs:enumeration value="OKM"/>
          <xs:enumeration value="OKN"/>
          <xs:enumeration value="OKO"/>
          <xs:enumeration value="OKP"/>
          <xs:enumeration value="OKQ"/>
          <xs:enumeration value="OKR"/>
          <xs:enumeration value="OKS"/>
          <xs:enumeration value="OKT"/>
          <xs:enumeration value="OKU"/>
          <xs:enumeration value="OKV"/>
          <xs:enumeration value="OKW"/>
          <xs:enumeration value="OKX"/>
          <xs:enumeration value="OKY"/>
          <xs:enumeration value="OKZ"/>
          <xs:enumeration value="OLA"/>
          <xs:enumeration value="OLB"/>
          <xs:enumeration value="OLC"/>
          <xs:enumeration value="OLD"/>
          <xs:enumeration value="OLE"/>
          <xs:enumeration value="OLF"/>
          <xs:enumeration value="OLG"/>
          <xs:enumeration value="OLH"/>
          <xs:enumeration value="OLI"/>
          <xs:enumeration value="OLJ"/>
          <xs:enumeration value="OLK"/>
          <xs:enumeration value="OLL"/>
          <xs:enumeration value="OLM"/>
          <xs:enumeration value="OLN"/>
          <xs:enumeration value="OLO"/>
          <xs:enumeration value="OLP"/>
          <xs:enumeration value="OLQ"/>
          <xs:enumeration value="OLR"/>
          <xs:enumeration value="OLS"/>
          <xs:enumeration value="OLT"/>
          <xs:enumeration value="OLU"/>
          <xs:enumeration value="OLV"/>
          <xs:enumeration value="OLW"/>
          <xs:enumeration value="OLX"/>
          <xs:enumeration value="OLY"/>
          <xs:enumeration value="OLZ"/>
          <xs:enumeration value="OMA"/>
          <xs:enumeration value="OMB"/>
          <xs:enumeration value="OMC"/>
          <xs:enumeration value="OMD"/>
          <xs:enumeration value="OME"/>
          <xs:enumeration value="OMF"/>
          <xs:enumeration value="OMG"/>
          <xs:enumeration value="OMH"/>
          <xs:enumeration value="OMI"/>
          <xs:enumeration value="OMJ"/>
          <xs:enumeration value="OMK"/>
          <xs:enumeration value="OML"/>
          <xs:enumeration value="OMM"/>
          <xs:enumeration value="OMN"/>
          <xs:enumeration value="OMO"/>
          <xs:enumeration value="OMP"/>
          <xs:enumeration value="OMQ"/>
          <xs:enumeration value="OMR"/>
          <xs:enumeration value="OMT"/>
          <xs:enumeration value="OMU"/>
          <xs:enumeration value="OMV"/>
          <xs:enumeration value="OMW"/>
          <xs:enumeration value="OMX"/>
          <xs:enumeration value="OMY"/>
          <xs:enumeration value="OMZ"/>
          <xs:enumeration value="ONA"/>
          <xs:enumeration value="ONB"/>
          <xs:enumeration value="ONC"/>
          <xs:enumeration value="OND"/>
          <xs:enumeration value="ONE"/>
          <xs:enumeration value="ONF"/>
          <xs:enumeration value="ONG"/>
          <xs:enumeration value="ONH"/>
          <xs:enumeration value="ONI"/>
          <xs:enumeration value="ONJ"/>
          <xs:enumeration value="ONK"/>
          <xs:enumeration value="ONL"/>
          <xs:enumeration value="ONM"/>
          <xs:enumeration value="ONN"/>
          <xs:enumeration value="ONO"/>
          <xs:enumeration value="ONP"/>
          <xs:enumeration value="ONQ"/>
          <xs:enumeration value="ONR"/>
          <xs:enumeration value="ONS"/>
          <xs:enumeration value="ONT"/>
          <xs:enumeration value="ONU"/>
          <xs:enumeration value="ONV"/>
          <xs:enumeration value="ONW"/>
          <xs:enumeration value="ONX"/>
          <xs:enumeration value="ONY"/>
          <xs:enumeration value="ONZ"/>
          <xs:enumeration value="OOA"/>
          <xs:enumeration value="OOB"/>
          <xs:enumeration value="OOC"/>
          <xs:enumeration value="OOD"/>
          <xs:enumeration value="OOE"/>
          <xs:enumeration value="OOF"/>
          <xs:enumeration value="OOG"/>
          <xs:enumeration value="OOH"/>
          <xs:enumeration value="OOI"/>
          <xs:enumeration value="OOJ"/>
          <xs:enumeration value="OOK"/>
          <xs:enumeration value="OOL"/>
          <xs:enumeration value="OOM"/>
          <xs:enumeration value="OON"/>
          <xs:enumeration value="OOO"/>
          <xs:enumeration value="OOP"/>
          <xs:enumeration value="OOQ"/>
          <xs:enumeration value="OOR"/>
          <xs:enumeration value="OOS"/>
          <xs:enumeration value="OOT"/>
          <xs:enumeration value="OOU"/>
          <xs:enumeration value="OOV"/>
          <xs:enumeration value="OOW"/>
          <xs:enumeration value="OOX"/>
          <xs:enumeration value="OOY"/>
          <xs:enumeration value="OOZ"/>
          <xs:enumeration value="OPA"/>
          <xs:enumeration value="OPB"/>
          <xs:enumeration value="OPC"/>
          <xs:enumeration value="OPD"/>
          <xs:enumeration value="OPE"/>
          <xs:enumeration value="OPF"/>
          <xs:enumeration value="OPG"/>
          <xs:enumeration value="OPH"/>
          <xs:enumeration value="OPI"/>
          <xs:enumeration value="OPJ"/>
          <xs:enumeration value="OPK"/>
          <xs:enumeration value="OPL"/>
          <xs:enumeration value="OPM"/>
          <xs:enumeration value="OPN"/>
          <xs:enumeration value="OPO"/>
          <xs:enumeration value="OPP"/>
          <xs:enumeration value="OPQ"/>
          <xs:enumeration value="OPR"/>
          <xs:enumeration value="OPS"/>
          <xs:enumeration value="OPT"/>
          <xs:enumeration value="OPU"/>
          <xs:enumeration value="OPV"/>
          <xs:enumeration value="OPW"/>
          <xs:enumeration value="OPX"/>
          <xs:enumeration value="OPY"/>
          <xs:enumeration value="OPZ"/>
          <xs:enumeration value="OQA"/>
          <xs:enumeration value="OQB"/>
          <xs:enumeration value="OQC"/>
          <xs:enumeration value="OQD"/>
          <xs:enumeration value="OQE"/>
          <xs:enumeration value="OQF"/>
          <xs:enumeration value="OQG"/>
          <xs:enumeration value="OQH"/>
          <xs:enumeration value="OQI"/>
          <xs:enumeration value="OQJ"/>
          <xs:enumeration value="OQK"/>
          <xs:enumeration value="OQL"/>
          <xs:enumeration value="OQM"/>
          <xs:enumeration value="OQN"/>
          <xs:enumeration value="OQO"/>
          <xs:enumeration value="OQP"/>
          <xs:enumeration value="OQQ"/>
          <xs:enumeration value="OQR"/>
          <xs:enumeration value="OQS"/>
          <xs:enumeration value="OQT"/>
          <xs:enumeration value="OQU"/>
          <xs:enumeration value="OQV"/>
          <xs:enumeration value="OQW"/>
          <xs:enumeration value="OQX"/>
          <xs:enumeration value="OQY"/>
          <xs:enumeration value="OQZ"/>
          <xs:enumeration value="ORA"/>
          <xs:enumeration value="ORB"/>
          <xs:enumeration value="ORC"/>
          <xs:enumeration value="ORD"/>
          <xs:enumeration value="ORE"/>
          <xs:enumeration value="ORF"/>
          <xs:enumeration value="ORG"/>
          <xs:enumeration value="ORH"/>
          <xs:enumeration value="ORI"/>
          <xs:enumeration value="ORJ"/>
          <xs:enumeration value="ORK"/>
          <xs:enumeration value="ORL"/>
          <xs:enumeration value="ORM"/>
          <xs:enumeration value="ORN"/>
          <xs:enumeration value="ORO"/>
          <xs:enumeration value="ORP"/>
          <xs:enumeration value="ORQ"/>
          <xs:enumeration value="ORR"/>
          <xs:enumeration value="ORS"/>
          <xs:enumeration value="ORT"/>
          <xs:enumeration value="ORU"/>
          <xs:enumeration value="ORV"/>
          <xs:enumeration value="ORW"/>
          <xs:enumeration value="ORX"/>
          <xs:enumeration value="ORY"/>
          <xs:enumeration value="ORZ"/>
          <xs:enumeration value="OSA"/>
          <xs:enumeration value="OSB"/>
          <xs:enumeration value="OSC"/>
          <xs:enumeration value="OSD"/>
          <xs:enumeration value="OSE"/>
          <xs:enumeration value="OSF"/>
          <xs:enumeration value="OSG"/>
          <xs:enumeration value="OSH"/>
          <xs:enumeration value="OSI"/>
          <xs:enumeration value="OSJ"/>
          <xs:enumeration value="OSK"/>
          <xs:enumeration value="OSL"/>
          <xs:enumeration value="OSM"/>
          <xs:enumeration value="OSN"/>
          <xs:enumeration value="OSO"/>
          <xs:enumeration value="OSQ"/>
          <xs:enumeration value="OSR"/>
          <xs:enumeration value="OSS"/>
          <xs:enumeration value="OST"/>
          <xs:enumeration value="OSU"/>
          <xs:enumeration value="OSW"/>
          <xs:enumeration value="OSX"/>
          <xs:enumeration value="OSY"/>
          <xs:enumeration value="OSZ"/>
          <xs:enumeration value="OTA"/>
          <xs:enumeration value="OTB"/>
          <xs:enumeration value="OTC"/>
          <xs:enumeration value="OTD"/>
          <xs:enumeration value="OTE"/>
          <xs:enumeration value="OTG"/>
          <xs:enumeration value="OTI"/>
          <xs:enumeration value="OTJ"/>
          <xs:enumeration value="OTK"/>
          <xs:enumeration value="OTL"/>
          <xs:enumeration value="OTM"/>
          <xs:enumeration value="OTN"/>
          <xs:enumeration value="OTO"/>
          <xs:enumeration value="OTP"/>
          <xs:enumeration value="OTQ"/>
          <xs:enumeration value="OTR"/>
          <xs:enumeration value="OTS"/>
          <xs:enumeration value="OTT"/>
          <xs:enumeration value="OTU"/>
          <xs:enumeration value="OTV"/>
          <xs:enumeration value="OTW"/>
          <xs:enumeration value="OTX"/>
          <xs:enumeration value="OTY"/>
          <xs:enumeration value="OTZ"/>
          <xs:enumeration value="OUA"/>
          <xs:enumeration value="OUB"/>
          <xs:enumeration value="OUC"/>
          <xs:enumeration value="OUD"/>
          <xs:enumeration value="OUE"/>
          <xs:enumeration value="OUF"/>
          <xs:enumeration value="OUG"/>
          <xs:enumeration value="OUH"/>
          <xs:enumeration value="OUI"/>
          <xs:enumeration value="OUJ"/>
          <xs:enumeration value="OUK"/>
          <xs:enumeration value="OUL"/>
          <xs:enumeration value="OUM"/>
          <xs:enumeration value="OUN"/>
          <xs:enumeration value="OUO"/>
          <xs:enumeration value="OUP"/>
          <xs:enumeration value="OUQ"/>
          <xs:enumeration value="OUR"/>
          <xs:enumeration value="OUS"/>
          <xs:enumeration value="OUT"/>
          <xs:enumeration value="OUU"/>
          <xs:enumeration value="OUV"/>
          <xs:enumeration value="OUW"/>
          <xs:enumeration value="OUX"/>
          <xs:enumeration value="OUY"/>
          <xs:enumeration value="OUZ"/>
          <xs:enumeration value="OVA"/>
          <xs:enumeration value="OVB"/>
          <xs:enumeration value="OVC"/>
          <xs:enumeration value="OVD"/>
          <xs:enumeration value="OVE"/>
          <xs:enumeration value="OVF"/>
          <xs:enumeration value="OVG"/>
          <xs:enumeration value="OVH"/>
          <xs:enumeration value="OVI"/>
          <xs:enumeration value="OVJ"/>
          <xs:enumeration value="OVK"/>
          <xs:enumeration value="OVL"/>
          <xs:enumeration value="OVM"/>
          <xs:enumeration value="OVN"/>
          <xs:enumeration value="OVO"/>
          <xs:enumeration value="OVP"/>
          <xs:enumeration value="OVQ"/>
          <xs:enumeration value="OVR"/>
          <xs:enumeration value="OVS"/>
          <xs:enumeration value="OVT"/>
          <xs:enumeration value="OVU"/>
          <xs:enumeration value="OVV"/>
          <xs:enumeration value="OVW"/>
          <xs:enumeration value="OVX"/>
          <xs:enumeration value="OVY"/>
          <xs:enumeration value="OVZ"/>
          <xs:enumeration value="OWB"/>
          <xs:enumeration value="OWG"/>
          <xs:enumeration value="OWH"/>
          <xs:enumeration value="OWM"/>
          <xs:enumeration value="OWN"/>
          <xs:enumeration value="OWO"/>
          <xs:enumeration value="OWP"/>
          <xs:enumeration value="OWQ"/>
          <xs:enumeration value="OWR"/>
          <xs:enumeration value="OWS"/>
          <xs:enumeration value="OWT"/>
          <xs:enumeration value="OWX"/>
          <xs:enumeration value="OXA"/>
          <xs:enumeration value="OXB"/>
          <xs:enumeration value="OXC"/>
          <xs:enumeration value="OXD"/>
          <xs:enumeration value="OXE"/>
          <xs:enumeration value="OXF"/>
          <xs:enumeration value="OXG"/>
          <xs:enumeration value="OXH"/>
          <xs:enumeration value="OXI"/>
          <xs:enumeration value="OXJ"/>
          <xs:enumeration value="OXK"/>
          <xs:enumeration value="OXL"/>
          <xs:enumeration value="OXM"/>
          <xs:enumeration value="OXN"/>
          <xs:enumeration value="OXO"/>
          <xs:enumeration value="OXP"/>
          <xs:enumeration value="OXQ"/>
          <xs:enumeration value="OXR"/>
          <xs:enumeration value="OXS"/>
          <xs:enumeration value="OXT"/>
          <xs:enumeration value="OXU"/>
          <xs:enumeration value="OXV"/>
          <xs:enumeration value="OXW"/>
          <xs:enumeration value="OXX"/>
          <xs:enumeration value="OXY"/>
          <xs:enumeration value="OXZ"/>
          <xs:enumeration value="OYA"/>
          <xs:enumeration value="OYB"/>
          <xs:enumeration value="OYC"/>
          <xs:enumeration value="OYD"/>
          <xs:enumeration value="OYE"/>
          <xs:enumeration value="OYF"/>
          <xs:enumeration value="OYG"/>
          <xs:enumeration value="OYH"/>
          <xs:enumeration value="OYI"/>
          <xs:enumeration value="OYJ"/>
          <xs:enumeration value="OYK"/>
          <xs:enumeration value="OYL"/>
          <xs:enumeration value="OYM"/>
          <xs:enumeration value="OYN"/>
          <xs:enumeration value="OYO"/>
          <xs:enumeration value="OYQ"/>
          <xs:enumeration value="OYR"/>
          <xs:enumeration value="OYS"/>
          <xs:enumeration value="OYT"/>
          <xs:enumeration value="OYU"/>
          <xs:enumeration value="OYX"/>
          <xs:enumeration value="OYY"/>
          <xs:enumeration value="OZA"/>
          <xs:enumeration value="OZB"/>
          <xs:enumeration value="OZC"/>
          <xs:enumeration value="OZD"/>
          <xs:enumeration value="OZG"/>
          <xs:enumeration value="OZL"/>
          <xs:enumeration value="OZO"/>
          <xs:enumeration value="OZQ"/>
          <xs:enumeration value="OZT"/>
          <xs:enumeration value="OZU"/>
          <xs:enumeration value="OZV"/>
          <xs:enumeration value="OZX"/>
          <xs:enumeration value="OZY"/>
          <xs:enumeration value="OZZ"/>
          <xs:enumeration value="PAA"/>
          <xs:enumeration value="PAB"/>
          <xs:enumeration value="PAC"/>
          <xs:enumeration value="PAD"/>
          <xs:enumeration value="PAE"/>
          <xs:enumeration value="PAF"/>
          <xs:enumeration value="PAG"/>
          <xs:enumeration value="PAH"/>
          <xs:enumeration value="PAI"/>
          <xs:enumeration value="PAJ"/>
          <xs:enumeration value="PAK"/>
          <xs:enumeration value="PAL"/>
          <xs:enumeration value="PAM"/>
          <xs:enumeration value="PAN"/>
          <xs:enumeration value="PAO"/>
          <xs:enumeration value="PAP"/>
          <xs:enumeration value="PAQ"/>
          <xs:enumeration value="PAR"/>
          <xs:enumeration value="PAS"/>
          <xs:enumeration value="PAT"/>
          <xs:enumeration value="PAU"/>
          <xs:enumeration value="PAV"/>
          <xs:enumeration value="PAW"/>
          <xs:enumeration value="PAX"/>
          <xs:enumeration value="PAY"/>
          <xs:enumeration value="PAZ"/>
          <xs:enumeration value="PBA"/>
          <xs:enumeration value="PBB"/>
          <xs:enumeration value="PBC"/>
          <xs:enumeration value="PBD"/>
          <xs:enumeration value="PBE"/>
          <xs:enumeration value="PBF"/>
          <xs:enumeration value="PBG"/>
          <xs:enumeration value="PBH"/>
          <xs:enumeration value="PBI"/>
          <xs:enumeration value="PBJ"/>
          <xs:enumeration value="PBK"/>
          <xs:enumeration value="PBL"/>
          <xs:enumeration value="PBM"/>
          <xs:enumeration value="PBN"/>
          <xs:enumeration value="PBO"/>
          <xs:enumeration value="PBP"/>
          <xs:enumeration value="PBQ"/>
          <xs:enumeration value="PBR"/>
          <xs:enumeration value="PBS"/>
          <xs:enumeration value="PBT"/>
          <xs:enumeration value="PBU"/>
          <xs:enumeration value="PBV"/>
          <xs:enumeration value="PBW"/>
          <xs:enumeration value="PBX"/>
          <xs:enumeration value="PBY"/>
          <xs:enumeration value="PBZ"/>
          <xs:enumeration value="PCA"/>
          <xs:enumeration value="PCB"/>
          <xs:enumeration value="PCC"/>
          <xs:enumeration value="PCD"/>
          <xs:enumeration value="PCE"/>
          <xs:enumeration value="PCF"/>
          <xs:enumeration value="PCG"/>
          <xs:enumeration value="PCH"/>
          <xs:enumeration value="PCI"/>
          <xs:enumeration value="PCJ"/>
          <xs:enumeration value="PCK"/>
          <xs:enumeration value="PCL"/>
          <xs:enumeration value="PCM"/>
          <xs:enumeration value="PCN"/>
          <xs:enumeration value="PCO"/>
          <xs:enumeration value="PCP"/>
          <xs:enumeration value="PCQ"/>
          <xs:enumeration value="PCR"/>
          <xs:enumeration value="PCS"/>
          <xs:enumeration value="PCT"/>
          <xs:enumeration value="PCU"/>
          <xs:enumeration value="PCV"/>
          <xs:enumeration value="PCW"/>
          <xs:enumeration value="PCX"/>
          <xs:enumeration value="PCY"/>
          <xs:enumeration value="PCZ"/>
          <xs:enumeration value="PDA"/>
          <xs:enumeration value="PDB"/>
          <xs:enumeration value="PDC"/>
          <xs:enumeration value="PDD"/>
          <xs:enumeration value="PDE"/>
          <xs:enumeration value="PDF"/>
          <xs:enumeration value="PDG"/>
          <xs:enumeration value="PDH"/>
          <xs:enumeration value="PDI"/>
          <xs:enumeration value="PDJ"/>
          <xs:enumeration value="PDK"/>
          <xs:enumeration value="PDL"/>
          <xs:enumeration value="PDM"/>
          <xs:enumeration value="PDN"/>
          <xs:enumeration value="PDO"/>
          <xs:enumeration value="PDP"/>
          <xs:enumeration value="PDQ"/>
          <xs:enumeration value="PDR"/>
          <xs:enumeration value="PDS"/>
          <xs:enumeration value="PDT"/>
          <xs:enumeration value="PDU"/>
          <xs:enumeration value="PDV"/>
          <xs:enumeration value="PDW"/>
          <xs:enumeration value="PDX"/>
          <xs:enumeration value="PDY"/>
          <xs:enumeration value="PDZ"/>
          <xs:enumeration value="PEA"/>
          <xs:enumeration value="PEB"/>
          <xs:enumeration value="PEC"/>
          <xs:enumeration value="PED"/>
          <xs:enumeration value="PEE"/>
          <xs:enumeration value="PEF"/>
          <xs:enumeration value="PEG"/>
          <xs:enumeration value="PEH"/>
          <xs:enumeration value="PEI"/>
          <xs:enumeration value="PEJ"/>
          <xs:enumeration value="PEK"/>
          <xs:enumeration value="PEL"/>
          <xs:enumeration value="PEM"/>
          <xs:enumeration value="PEN"/>
          <xs:enumeration value="PEO"/>
          <xs:enumeration value="PEQ"/>
          <xs:enumeration value="PER"/>
          <xs:enumeration value="PES"/>
          <xs:enumeration value="PET"/>
          <xs:enumeration value="PEU"/>
          <xs:enumeration value="PEV"/>
          <xs:enumeration value="PEW"/>
          <xs:enumeration value="PEX"/>
          <xs:enumeration value="PEY"/>
          <xs:enumeration value="PEZ"/>
          <xs:enumeration value="PFA"/>
          <xs:enumeration value="PFB"/>
          <xs:enumeration value="PFC"/>
          <xs:enumeration value="PFD"/>
          <xs:enumeration value="PFE"/>
          <xs:enumeration value="PFF"/>
          <xs:enumeration value="PFG"/>
          <xs:enumeration value="PFH"/>
          <xs:enumeration value="PFI"/>
          <xs:enumeration value="PFJ"/>
          <xs:enumeration value="PFK"/>
          <xs:enumeration value="PFL"/>
          <xs:enumeration value="PFM"/>
          <xs:enumeration value="PFN"/>
          <xs:enumeration value="PFO"/>
          <xs:enumeration value="PFP"/>
          <xs:enumeration value="PFQ"/>
          <xs:enumeration value="PFR"/>
          <xs:enumeration value="PFS"/>
          <xs:enumeration value="PFT"/>
          <xs:enumeration value="PFU"/>
          <xs:enumeration value="PFV"/>
          <xs:enumeration value="PFW"/>
          <xs:enumeration value="PFX"/>
          <xs:enumeration value="PFY"/>
          <xs:enumeration value="PFZ"/>
          <xs:enumeration value="PGA"/>
          <xs:enumeration value="PGB"/>
          <xs:enumeration value="PGC"/>
          <xs:enumeration value="PGD"/>
          <xs:enumeration value="PGE"/>
          <xs:enumeration value="PGF"/>
          <xs:enumeration value="PGG"/>
          <xs:enumeration value="PGH"/>
          <xs:enumeration value="PGI"/>
          <xs:enumeration value="PGJ"/>
          <xs:enumeration value="PGK"/>
          <xs:enumeration value="PGL"/>
          <xs:enumeration value="PGM"/>
          <xs:enumeration value="PGN"/>
          <xs:enumeration value="PGO"/>
          <xs:enumeration value="PGP"/>
          <xs:enumeration value="PGQ"/>
          <xs:enumeration value="PGR"/>
          <xs:enumeration value="PGS"/>
          <xs:enumeration value="PGT"/>
          <xs:enumeration value="PGU"/>
          <xs:enumeration value="PGV"/>
          <xs:enumeration value="PGW"/>
          <xs:enumeration value="PGX"/>
          <xs:enumeration value="PGY"/>
          <xs:enumeration value="PGZ"/>
          <xs:enumeration value="PHA"/>
          <xs:enumeration value="PHB"/>
          <xs:enumeration value="PHC"/>
          <xs:enumeration value="PHD"/>
          <xs:enumeration value="PHE"/>
          <xs:enumeration value="PHF"/>
          <xs:enumeration value="PHG"/>
          <xs:enumeration value="PHH"/>
          <xs:enumeration value="PHI"/>
          <xs:enumeration value="PHJ"/>
          <xs:enumeration value="PHK"/>
          <xs:enumeration value="PHL"/>
          <xs:enumeration value="PHM"/>
          <xs:enumeration value="PHN"/>
          <xs:enumeration value="PHO"/>
          <xs:enumeration value="PHP"/>
          <xs:enumeration value="PHQ"/>
          <xs:enumeration value="PHR"/>
          <xs:enumeration value="PHS"/>
          <xs:enumeration value="PHT"/>
          <xs:enumeration value="PHU"/>
          <xs:enumeration value="PHV"/>
          <xs:enumeration value="PHW"/>
          <xs:enumeration value="PHX"/>
          <xs:enumeration value="PHY"/>
          <xs:enumeration value="PHZ"/>
          <xs:enumeration value="PIA"/>
          <xs:enumeration value="PIB"/>
          <xs:enumeration value="PIC"/>
          <xs:enumeration value="PID"/>
          <xs:enumeration value="PIE"/>
          <xs:enumeration value="PIF"/>
          <xs:enumeration value="PIG"/>
          <xs:enumeration value="PIH"/>
          <xs:enumeration value="PII"/>
          <xs:enumeration value="PIJ"/>
          <xs:enumeration value="PIK"/>
          <xs:enumeration value="PIL"/>
          <xs:enumeration value="PIM"/>
          <xs:enumeration value="PIN"/>
          <xs:enumeration value="PIO"/>
          <xs:enumeration value="PIP"/>
          <xs:enumeration value="PIQ"/>
          <xs:enumeration value="PIR"/>
          <xs:enumeration value="PIS"/>
          <xs:enumeration value="PIT"/>
          <xs:enumeration value="PIU"/>
          <xs:enumeration value="PIV"/>
          <xs:enumeration value="PIW"/>
          <xs:enumeration value="PIX"/>
          <xs:enumeration value="PIY"/>
          <xs:enumeration value="PIZ"/>
          <xs:enumeration value="PJA"/>
          <xs:enumeration value="PJB"/>
          <xs:enumeration value="PJC"/>
          <xs:enumeration value="PJD"/>
          <xs:enumeration value="PJE"/>
          <xs:enumeration value="PJF"/>
          <xs:enumeration value="PJG"/>
          <xs:enumeration value="PJH"/>
          <xs:enumeration value="PJJ"/>
          <xs:enumeration value="PJK"/>
          <xs:enumeration value="PJL"/>
          <xs:enumeration value="PJM"/>
          <xs:enumeration value="PJN"/>
          <xs:enumeration value="PJO"/>
          <xs:enumeration value="PJP"/>
          <xs:enumeration value="PJQ"/>
          <xs:enumeration value="PJR"/>
          <xs:enumeration value="PJS"/>
          <xs:enumeration value="PJT"/>
          <xs:enumeration value="PJU"/>
          <xs:enumeration value="PJV"/>
          <xs:enumeration value="PJW"/>
          <xs:enumeration value="PJX"/>
          <xs:enumeration value="PJY"/>
          <xs:enumeration value="PJZ"/>
          <xs:enumeration value="PKA"/>
          <xs:enumeration value="PKB"/>
          <xs:enumeration value="PKC"/>
          <xs:enumeration value="PKD"/>
          <xs:enumeration value="PKE"/>
          <xs:enumeration value="PKF"/>
          <xs:enumeration value="PKG"/>
          <xs:enumeration value="PKH"/>
          <xs:enumeration value="PKI"/>
          <xs:enumeration value="PKJ"/>
          <xs:enumeration value="PKK"/>
          <xs:enumeration value="PKL"/>
          <xs:enumeration value="PKM"/>
          <xs:enumeration value="PKN"/>
          <xs:enumeration value="PKO"/>
          <xs:enumeration value="PKP"/>
          <xs:enumeration value="PKQ"/>
          <xs:enumeration value="PKR"/>
          <xs:enumeration value="PKS"/>
          <xs:enumeration value="PKT"/>
          <xs:enumeration value="PKU"/>
          <xs:enumeration value="PKV"/>
          <xs:enumeration value="PKW"/>
          <xs:enumeration value="PKX"/>
          <xs:enumeration value="PKY"/>
          <xs:enumeration value="PKZ"/>
          <xs:enumeration value="PLA"/>
          <xs:enumeration value="PLB"/>
          <xs:enumeration value="PLC"/>
          <xs:enumeration value="PLD"/>
          <xs:enumeration value="PLE"/>
          <xs:enumeration value="PLF"/>
          <xs:enumeration value="PLG"/>
          <xs:enumeration value="PLH"/>
          <xs:enumeration value="PLI"/>
          <xs:enumeration value="PLJ"/>
          <xs:enumeration value="PLK"/>
          <xs:enumeration value="PLL"/>
          <xs:enumeration value="PLM"/>
          <xs:enumeration value="PLN"/>
          <xs:enumeration value="PLO"/>
          <xs:enumeration value="PLP"/>
          <xs:enumeration value="PLQ"/>
          <xs:enumeration value="PLR"/>
          <xs:enumeration value="PLS"/>
          <xs:enumeration value="PLT"/>
          <xs:enumeration value="PLU"/>
          <xs:enumeration value="PLV"/>
          <xs:enumeration value="PLW"/>
          <xs:enumeration value="PLX"/>
          <xs:enumeration value="PLY"/>
          <xs:enumeration value="PLZ"/>
          <xs:enumeration value="PMA"/>
          <xs:enumeration value="PMB"/>
          <xs:enumeration value="PMC"/>
          <xs:enumeration value="PMD"/>
          <xs:enumeration value="PME"/>
          <xs:enumeration value="PMF"/>
          <xs:enumeration value="PMG"/>
          <xs:enumeration value="PMH"/>
          <xs:enumeration value="PMI"/>
          <xs:enumeration value="PMJ"/>
          <xs:enumeration value="PMK"/>
          <xs:enumeration value="PML"/>
          <xs:enumeration value="PMM"/>
          <xs:enumeration value="PMN"/>
          <xs:enumeration value="PMO"/>
          <xs:enumeration value="PMP"/>
          <xs:enumeration value="PMQ"/>
          <xs:enumeration value="PMR"/>
          <xs:enumeration value="PMS"/>
          <xs:enumeration value="PMT"/>
          <xs:enumeration value="PMU"/>
          <xs:enumeration value="PMV"/>
          <xs:enumeration value="PMW"/>
          <xs:enumeration value="PMX"/>
          <xs:enumeration value="PMY"/>
          <xs:enumeration value="PMZ"/>
          <xs:enumeration value="PNA"/>
          <xs:enumeration value="PNB"/>
          <xs:enumeration value="PND"/>
          <xs:enumeration value="PNE"/>
          <xs:enumeration value="PNF"/>
          <xs:enumeration value="PNG"/>
          <xs:enumeration value="PNH"/>
          <xs:enumeration value="PNI"/>
          <xs:enumeration value="PNJ"/>
          <xs:enumeration value="PNK"/>
          <xs:enumeration value="PNL"/>
          <xs:enumeration value="PNM"/>
          <xs:enumeration value="PNN"/>
          <xs:enumeration value="PNO"/>
          <xs:enumeration value="PNP"/>
          <xs:enumeration value="PNQ"/>
          <xs:enumeration value="PNR"/>
          <xs:enumeration value="PNS"/>
          <xs:enumeration value="PNT"/>
          <xs:enumeration value="PNU"/>
          <xs:enumeration value="PNV"/>
          <xs:enumeration value="PNW"/>
          <xs:enumeration value="PNX"/>
          <xs:enumeration value="PNY"/>
          <xs:enumeration value="PNZ"/>
          <xs:enumeration value="POA"/>
          <xs:enumeration value="POB"/>
          <xs:enumeration value="POC"/>
          <xs:enumeration value="POD"/>
          <xs:enumeration value="POE"/>
          <xs:enumeration value="POF"/>
          <xs:enumeration value="POG"/>
          <xs:enumeration value="POH"/>
          <xs:enumeration value="POI"/>
          <xs:enumeration value="POJ"/>
          <xs:enumeration value="POK"/>
          <xs:enumeration value="POL"/>
          <xs:enumeration value="POM"/>
          <xs:enumeration value="PON"/>
          <xs:enumeration value="POO"/>
          <xs:enumeration value="POP"/>
          <xs:enumeration value="POQ"/>
          <xs:enumeration value="POR"/>
          <xs:enumeration value="POS"/>
          <xs:enumeration value="POU"/>
          <xs:enumeration value="POV"/>
          <xs:enumeration value="POW"/>
          <xs:enumeration value="POX"/>
          <xs:enumeration value="POY"/>
          <xs:enumeration value="POZ"/>
          <xs:enumeration value="PPB"/>
          <xs:enumeration value="PPC"/>
          <xs:enumeration value="PPD"/>
          <xs:enumeration value="PPE"/>
          <xs:enumeration value="PPF"/>
          <xs:enumeration value="PPG"/>
          <xs:enumeration value="PPH"/>
          <xs:enumeration value="PPI"/>
          <xs:enumeration value="PPJ"/>
          <xs:enumeration value="PPK"/>
          <xs:enumeration value="PPL"/>
          <xs:enumeration value="PPM"/>
          <xs:enumeration value="PPN"/>
          <xs:enumeration value="PPO"/>
          <xs:enumeration value="PPP"/>
          <xs:enumeration value="PPQ"/>
          <xs:enumeration value="PPR"/>
          <xs:enumeration value="PPS"/>
          <xs:enumeration value="PPT"/>
          <xs:enumeration value="PPU"/>
          <xs:enumeration value="PPV"/>
          <xs:enumeration value="PPW"/>
          <xs:enumeration value="PPX"/>
          <xs:enumeration value="PPY"/>
          <xs:enumeration value="PPZ"/>
          <xs:enumeration value="PQA"/>
          <xs:enumeration value="PQB"/>
          <xs:enumeration value="PQC"/>
          <xs:enumeration value="PQD"/>
          <xs:enumeration value="PQE"/>
          <xs:enumeration value="PQF"/>
          <xs:enumeration value="PQG"/>
          <xs:enumeration value="PQH"/>
          <xs:enumeration value="PQI"/>
          <xs:enumeration value="PQJ"/>
          <xs:enumeration value="PQK"/>
          <xs:enumeration value="PQL"/>
          <xs:enumeration value="PQM"/>
          <xs:enumeration value="PQN"/>
          <xs:enumeration value="PQO"/>
          <xs:enumeration value="PQP"/>
          <xs:enumeration value="PQQ"/>
          <xs:enumeration value="PQR"/>
          <xs:enumeration value="PQS"/>
          <xs:enumeration value="PQT"/>
          <xs:enumeration value="PQU"/>
          <xs:enumeration value="PQV"/>
          <xs:enumeration value="PQW"/>
          <xs:enumeration value="PQX"/>
          <xs:enumeration value="PQY"/>
          <xs:enumeration value="PQZ"/>
          <xs:enumeration value="PRA"/>
          <xs:enumeration value="PRB"/>
          <xs:enumeration value="PRC"/>
          <xs:enumeration value="PRD"/>
          <xs:enumeration value="PRE"/>
          <xs:enumeration value="PRF"/>
          <xs:enumeration value="PRG"/>
          <xs:enumeration value="PRH"/>
          <xs:enumeration value="PRI"/>
          <xs:enumeration value="PRJ"/>
          <xs:enumeration value="PRK"/>
          <xs:enumeration value="PRL"/>
          <xs:enumeration value="PRM"/>
          <xs:enumeration value="PRN"/>
          <xs:enumeration value="PRO"/>
          <xs:enumeration value="PRP"/>
          <xs:enumeration value="PRQ"/>
          <xs:enumeration value="PRR"/>
          <xs:enumeration value="PRS"/>
          <xs:enumeration value="PRT"/>
          <xs:enumeration value="PRU"/>
          <xs:enumeration value="PRV"/>
          <xs:enumeration value="PRW"/>
          <xs:enumeration value="PRX"/>
          <xs:enumeration value="PRY"/>
          <xs:enumeration value="PRZ"/>
          <xs:enumeration value="PSA"/>
          <xs:enumeration value="PSB"/>
          <xs:enumeration value="PSC"/>
          <xs:enumeration value="PSD"/>
          <xs:enumeration value="PSE"/>
          <xs:enumeration value="PSF"/>
          <xs:enumeration value="PSG"/>
          <xs:enumeration value="PSH"/>
          <xs:enumeration value="PSI"/>
          <xs:enumeration value="PSJ"/>
          <xs:enumeration value="PSK"/>
          <xs:enumeration value="PSL"/>
          <xs:enumeration value="PSM"/>
          <xs:enumeration value="PSN"/>
          <xs:enumeration value="PSO"/>
          <xs:enumeration value="PSP"/>
          <xs:enumeration value="PSQ"/>
          <xs:enumeration value="PSR"/>
          <xs:enumeration value="PSS"/>
          <xs:enumeration value="PST"/>
          <xs:enumeration value="PSU"/>
          <xs:enumeration value="PSV"/>
          <xs:enumeration value="PSW"/>
          <xs:enumeration value="PSX"/>
          <xs:enumeration value="PSY"/>
          <xs:enumeration value="PSZ"/>
          <xs:enumeration value="PTA"/>
          <xs:enumeration value="PTB"/>
          <xs:enumeration value="PTC"/>
          <xs:enumeration value="PTD"/>
          <xs:enumeration value="PTE"/>
          <xs:enumeration value="PTF"/>
          <xs:enumeration value="PTG"/>
          <xs:enumeration value="PTH"/>
          <xs:enumeration value="PTI"/>
          <xs:enumeration value="PTJ"/>
          <xs:enumeration value="PTK"/>
          <xs:enumeration value="PTL"/>
          <xs:enumeration value="PTM"/>
          <xs:enumeration value="PTN"/>
          <xs:enumeration value="PTO"/>
          <xs:enumeration value="PTP"/>
          <xs:enumeration value="PTQ"/>
          <xs:enumeration value="PTR"/>
          <xs:enumeration value="PTS"/>
          <xs:enumeration value="PTT"/>
          <xs:enumeration value="PTU"/>
          <xs:enumeration value="PTV"/>
          <xs:enumeration value="PTW"/>
          <xs:enumeration value="PTX"/>
          <xs:enumeration value="PTY"/>
          <xs:enumeration value="PTZ"/>
          <xs:enumeration value="PUA"/>
          <xs:enumeration value="PUB"/>
          <xs:enumeration value="PUC"/>
          <xs:enumeration value="PUD"/>
          <xs:enumeration value="PUE"/>
          <xs:enumeration value="PUF"/>
          <xs:enumeration value="PUG"/>
          <xs:enumeration value="PUH"/>
          <xs:enumeration value="PUI"/>
          <xs:enumeration value="PUJ"/>
          <xs:enumeration value="PUK"/>
          <xs:enumeration value="PUL"/>
          <xs:enumeration value="PUM"/>
          <xs:enumeration value="PUN"/>
          <xs:enumeration value="PUO"/>
          <xs:enumeration value="PUP"/>
          <xs:enumeration value="PUQ"/>
          <xs:enumeration value="PUR"/>
          <xs:enumeration value="PUS"/>
          <xs:enumeration value="PUT"/>
          <xs:enumeration value="PUU"/>
          <xs:enumeration value="PUV"/>
          <xs:enumeration value="PUW"/>
          <xs:enumeration value="PUX"/>
          <xs:enumeration value="PUY"/>
          <xs:enumeration value="PUZ"/>
          <xs:enumeration value="PVA"/>
          <xs:enumeration value="PVB"/>
          <xs:enumeration value="PVC"/>
          <xs:enumeration value="PVD"/>
          <xs:enumeration value="PVE"/>
          <xs:enumeration value="PVF"/>
          <xs:enumeration value="PVG"/>
          <xs:enumeration value="PVH"/>
          <xs:enumeration value="PVI"/>
          <xs:enumeration value="PVJ"/>
          <xs:enumeration value="PVK"/>
          <xs:enumeration value="PVL"/>
          <xs:enumeration value="PVM"/>
          <xs:enumeration value="PVN"/>
          <xs:enumeration value="PVO"/>
          <xs:enumeration value="PVP"/>
          <xs:enumeration value="PVQ"/>
          <xs:enumeration value="PVR"/>
          <xs:enumeration value="PVS"/>
          <xs:enumeration value="PVT"/>
          <xs:enumeration value="PVU"/>
          <xs:enumeration value="PVV"/>
          <xs:enumeration value="PVW"/>
          <xs:enumeration value="PVX"/>
          <xs:enumeration value="PVY"/>
          <xs:enumeration value="PVZ"/>
          <xs:enumeration value="PWA"/>
          <xs:enumeration value="PWB"/>
          <xs:enumeration value="PWC"/>
          <xs:enumeration value="PWD"/>
          <xs:enumeration value="PWE"/>
          <xs:enumeration value="PWF"/>
          <xs:enumeration value="PWG"/>
          <xs:enumeration value="PWH"/>
          <xs:enumeration value="PWI"/>
          <xs:enumeration value="PWJ"/>
          <xs:enumeration value="PWK"/>
          <xs:enumeration value="PWL"/>
          <xs:enumeration value="PWM"/>
          <xs:enumeration value="PWN"/>
          <xs:enumeration value="PWO"/>
          <xs:enumeration value="PWP"/>
          <xs:enumeration value="PWQ"/>
          <xs:enumeration value="PWR"/>
          <xs:enumeration value="PWS"/>
          <xs:enumeration value="PWT"/>
          <xs:enumeration value="PWU"/>
          <xs:enumeration value="PWV"/>
          <xs:enumeration value="PWW"/>
          <xs:enumeration value="PWX"/>
          <xs:enumeration value="PWY"/>
          <xs:enumeration value="PWZ"/>
          <xs:enumeration value="PXA"/>
          <xs:enumeration value="PXB"/>
          <xs:enumeration value="PXC"/>
          <xs:enumeration value="PXD"/>
          <xs:enumeration value="PXE"/>
          <xs:enumeration value="PXF"/>
          <xs:enumeration value="PXG"/>
          <xs:enumeration value="PXH"/>
          <xs:enumeration value="PXI"/>
          <xs:enumeration value="PXJ"/>
          <xs:enumeration value="PXK"/>
          <xs:enumeration value="PXL"/>
          <xs:enumeration value="PXM"/>
          <xs:enumeration value="PXN"/>
          <xs:enumeration value="PXO"/>
          <xs:enumeration value="PXP"/>
          <xs:enumeration value="PXQ"/>
          <xs:enumeration value="PXR"/>
          <xs:enumeration value="PXS"/>
          <xs:enumeration value="PXT"/>
          <xs:enumeration value="PXU"/>
          <xs:enumeration value="PXV"/>
          <xs:enumeration value="PXW"/>
          <xs:enumeration value="PXY"/>
          <xs:enumeration value="PXZ"/>
          <xs:enumeration value="PYA"/>
          <xs:enumeration value="PYB"/>
          <xs:enumeration value="PYC"/>
          <xs:enumeration value="PYD"/>
          <xs:enumeration value="PYE"/>
          <xs:enumeration value="PYF"/>
          <xs:enumeration value="PYG"/>
          <xs:enumeration value="PYH"/>
          <xs:enumeration value="PYI"/>
          <xs:enumeration value="PYJ"/>
          <xs:enumeration value="PYK"/>
          <xs:enumeration value="PYL"/>
          <xs:enumeration value="PYM"/>
          <xs:enumeration value="PYN"/>
          <xs:enumeration value="PYO"/>
          <xs:enumeration value="PYP"/>
          <xs:enumeration value="PYQ"/>
          <xs:enumeration value="PYR"/>
          <xs:enumeration value="PYS"/>
          <xs:enumeration value="PYT"/>
          <xs:enumeration value="PYU"/>
          <xs:enumeration value="PYV"/>
          <xs:enumeration value="PYW"/>
          <xs:enumeration value="PYX"/>
          <xs:enumeration value="PYY"/>
          <xs:enumeration value="PZA"/>
          <xs:enumeration value="PZB"/>
          <xs:enumeration value="PZC"/>
          <xs:enumeration value="PZD"/>
          <xs:enumeration value="PZE"/>
          <xs:enumeration value="PZF"/>
          <xs:enumeration value="PZG"/>
          <xs:enumeration value="PZH"/>
          <xs:enumeration value="PZI"/>
          <xs:enumeration value="PZJ"/>
          <xs:enumeration value="PZK"/>
          <xs:enumeration value="PZL"/>
          <xs:enumeration value="PZM"/>
          <xs:enumeration value="PZN"/>
          <xs:enumeration value="PZO"/>
          <xs:enumeration value="PZP"/>
          <xs:enumeration value="PZQ"/>
          <xs:enumeration value="PZR"/>
          <xs:enumeration value="PZS"/>
          <xs:enumeration value="PZT"/>
          <xs:enumeration value="PZU"/>
          <xs:enumeration value="PZV"/>
          <xs:enumeration value="PZX"/>
          <xs:enumeration value="PZY"/>
          <xs:enumeration value="QAA"/>
          <xs:enumeration value="QAB"/>
          <xs:enumeration value="QAC"/>
          <xs:enumeration value="QAD"/>
          <xs:enumeration value="QAE"/>
          <xs:enumeration value="QAF"/>
          <xs:enumeration value="QAG"/>
          <xs:enumeration value="QAH"/>
          <xs:enumeration value="QAI"/>
          <xs:enumeration value="QAJ"/>
          <xs:enumeration value="QAK"/>
          <xs:enumeration value="QAL"/>
          <xs:enumeration value="QAM"/>
          <xs:enumeration value="QAN"/>
          <xs:enumeration value="QAO"/>
          <xs:enumeration value="QAP"/>
          <xs:enumeration value="QAQ"/>
          <xs:enumeration value="QAR"/>
          <xs:enumeration value="QAS"/>
          <xs:enumeration value="QAT"/>
          <xs:enumeration value="QAU"/>
          <xs:enumeration value="QAV"/>
          <xs:enumeration value="QAW"/>
          <xs:enumeration value="QAX"/>
          <xs:enumeration value="QAY"/>
          <xs:enumeration value="QAZ"/>
          <xs:enumeration value="QBA"/>
          <xs:enumeration value="QBB"/>
          <xs:enumeration value="QBC"/>
          <xs:enumeration value="QBD"/>
          <xs:enumeration value="QBE"/>
          <xs:enumeration value="QBF"/>
          <xs:enumeration value="QBG"/>
          <xs:enumeration value="QBH"/>
          <xs:enumeration value="QBI"/>
          <xs:enumeration value="QBJ"/>
          <xs:enumeration value="QBK"/>
          <xs:enumeration value="QBL"/>
          <xs:enumeration value="QBM"/>
          <xs:enumeration value="QBN"/>
          <xs:enumeration value="QBO"/>
          <xs:enumeration value="QBP"/>
          <xs:enumeration value="QBQ"/>
          <xs:enumeration value="QBR"/>
          <xs:enumeration value="QBS"/>
          <xs:enumeration value="QBT"/>
          <xs:enumeration value="QBU"/>
          <xs:enumeration value="QBV"/>
          <xs:enumeration value="QBW"/>
          <xs:enumeration value="QBX"/>
          <xs:enumeration value="QBY"/>
          <xs:enumeration value="QBZ"/>
          <xs:enumeration value="QCA"/>
          <xs:enumeration value="QCB"/>
          <xs:enumeration value="QCC"/>
          <xs:enumeration value="QCD"/>
          <xs:enumeration value="QCE"/>
          <xs:enumeration value="QCF"/>
          <xs:enumeration value="QCG"/>
          <xs:enumeration value="QCH"/>
          <xs:enumeration value="QCI"/>
          <xs:enumeration value="QCJ"/>
          <xs:enumeration value="QCK"/>
          <xs:enumeration value="QCL"/>
          <xs:enumeration value="QCM"/>
          <xs:enumeration value="QCN"/>
          <xs:enumeration value="QCO"/>
          <xs:enumeration value="QCP"/>
          <xs:enumeration value="QCQ"/>
          <xs:enumeration value="QCR"/>
          <xs:enumeration value="QCS"/>
          <xs:enumeration value="QCT"/>
          <xs:enumeration value="QCU"/>
          <xs:enumeration value="QCV"/>
          <xs:enumeration value="QCW"/>
          <xs:enumeration value="QCX"/>
          <xs:enumeration value="QCY"/>
          <xs:enumeration value="QCZ"/>
          <xs:enumeration value="QDA"/>
          <xs:enumeration value="QDB"/>
          <xs:enumeration value="QDC"/>
          <xs:enumeration value="QDD"/>
          <xs:enumeration value="QDE"/>
          <xs:enumeration value="QDF"/>
          <xs:enumeration value="QDG"/>
          <xs:enumeration value="QDH"/>
          <xs:enumeration value="QDI"/>
          <xs:enumeration value="QDJ"/>
          <xs:enumeration value="QDK"/>
          <xs:enumeration value="QDL"/>
          <xs:enumeration value="QDM"/>
          <xs:enumeration value="QDN"/>
          <xs:enumeration value="QDO"/>
          <xs:enumeration value="QDP"/>
          <xs:enumeration value="QDS"/>
          <xs:enumeration value="QDT"/>
          <xs:enumeration value="QDU"/>
          <xs:enumeration value="QDV"/>
          <xs:enumeration value="QDX"/>
          <xs:enumeration value="QDZ"/>
          <xs:enumeration value="QEA"/>
          <xs:enumeration value="QEB"/>
          <xs:enumeration value="QEC"/>
          <xs:enumeration value="QED"/>
          <xs:enumeration value="QEL"/>
          <xs:enumeration value="QER"/>
          <xs:enumeration value="QES"/>
          <xs:enumeration value="QET"/>
          <xs:enumeration value="QEW"/>
          <xs:enumeration value="QEX"/>
          <xs:enumeration value="QEY"/>
          <xs:enumeration value="QFA"/>
          <xs:enumeration value="QFB"/>
          <xs:enumeration value="QFF"/>
          <xs:enumeration value="QFI"/>
          <xs:enumeration value="QFJ"/>
          <xs:enumeration value="QFK"/>
          <xs:enumeration value="QFL"/>
          <xs:enumeration value="QFM"/>
          <xs:enumeration value="QFN"/>
          <xs:enumeration value="QFO"/>
          <xs:enumeration value="QFP"/>
          <xs:enumeration value="QFQ"/>
          <xs:enumeration value="QFR"/>
          <xs:enumeration value="QFS"/>
          <xs:enumeration value="QFT"/>
          <xs:enumeration value="QFU"/>
          <xs:enumeration value="QFV"/>
          <xs:enumeration value="QFW"/>
          <xs:enumeration value="QFX"/>
          <xs:enumeration value="QFY"/>
          <xs:enumeration value="QGA"/>
          <xs:enumeration value="QGB"/>
          <xs:enumeration value="QGD"/>
          <xs:enumeration value="QGG"/>
          <xs:enumeration value="QGM"/>
          <xs:enumeration value="QGN"/>
          <xs:enumeration value="QGO"/>
          <xs:enumeration value="QGS"/>
          <xs:enumeration value="QGT"/>
          <xs:enumeration value="QGU"/>
          <xs:enumeration value="QGV"/>
          <xs:enumeration value="QGW"/>
          <xs:enumeration value="QGX"/>
          <xs:enumeration value="QGY"/>
          <xs:enumeration value="QGZ"/>
          <xs:enumeration value="QHA"/>
          <xs:enumeration value="QHD"/>
          <xs:enumeration value="QHI"/>
          <xs:enumeration value="QHO"/>
          <xs:enumeration value="QHX"/>
          <xs:enumeration value="QHY"/>
          <xs:enumeration value="QHZ"/>
          <xs:enumeration value="QIA"/>
          <xs:enumeration value="QIJ"/>
          <xs:enumeration value="QIK"/>
          <xs:enumeration value="QIT"/>
          <xs:enumeration value="QIU"/>
          <xs:enumeration value="QIW"/>
          <xs:enumeration value="QIX"/>
          <xs:enumeration value="QIZ"/>
          <xs:enumeration value="QJA"/>
          <xs:enumeration value="QJB"/>
          <xs:enumeration value="QJX"/>
          <xs:enumeration value="QKA"/>
          <xs:enumeration value="QKB"/>
          <xs:enumeration value="QKO"/>
          <xs:enumeration value="QKU"/>
          <xs:enumeration value="QKX"/>
          <xs:enumeration value="QKZ"/>
          <xs:enumeration value="QLA"/>
          <xs:enumeration value="QLB"/>
          <xs:enumeration value="QLC"/>
          <xs:enumeration value="QLE"/>
          <xs:enumeration value="QLH"/>
          <xs:enumeration value="QLJ"/>
          <xs:enumeration value="QLM"/>
          <xs:enumeration value="QLP"/>
          <xs:enumeration value="QLV"/>
          <xs:enumeration value="QLW"/>
          <xs:enumeration value="QLX"/>
          <xs:enumeration value="QLY"/>
          <xs:enumeration value="QMB"/>
          <xs:enumeration value="QMC"/>
          <xs:enumeration value="QMR"/>
          <xs:enumeration value="QMT"/>
          <xs:enumeration value="QMX"/>
          <xs:enumeration value="QMZ"/>
          <xs:enumeration value="QND"/>
          <xs:enumeration value="QNG"/>
          <xs:enumeration value="QNR"/>
          <xs:enumeration value="QNS"/>
          <xs:enumeration value="QNT"/>
          <xs:enumeration value="QNV"/>
          <xs:enumeration value="QNX"/>
          <xs:enumeration value="QOE"/>
          <xs:enumeration value="QOF"/>
          <xs:enumeration value="QOG"/>
          <xs:enumeration value="QOI"/>
          <xs:enumeration value="QOJ"/>
          <xs:enumeration value="QOK"/>
          <xs:enumeration value="QOL"/>
          <xs:enumeration value="QON"/>
          <xs:enumeration value="QOP"/>
          <xs:enumeration value="QOS"/>
          <xs:enumeration value="QOX"/>
          <xs:enumeration value="QPB"/>
          <xs:enumeration value="QPC"/>
          <xs:enumeration value="QPF"/>
          <xs:enumeration value="QPH"/>
          <xs:enumeration value="QPI"/>
          <xs:enumeration value="QPL"/>
          <xs:enumeration value="QPM"/>
          <xs:enumeration value="QPN"/>
          <xs:enumeration value="QPP"/>
          <xs:enumeration value="QPQ"/>
          <xs:enumeration value="QPT"/>
          <xs:enumeration value="QPX"/>
          <xs:enumeration value="QQM"/>
          <xs:enumeration value="QQV"/>
          <xs:enumeration value="QQX"/>
          <xs:enumeration value="QRA"/>
          <xs:enumeration value="QRB"/>
          <xs:enumeration value="QRC"/>
          <xs:enumeration value="QRD"/>
          <xs:enumeration value="QRG"/>
          <xs:enumeration value="QRQ"/>
          <xs:enumeration value="QRR"/>
          <xs:enumeration value="QRS"/>
          <xs:enumeration value="QRT"/>
          <xs:enumeration value="QRU"/>
          <xs:enumeration value="QRW"/>
          <xs:enumeration value="QRX"/>
          <xs:enumeration value="QRY"/>
          <xs:enumeration value="QRZ"/>
          <xs:enumeration value="QSA"/>
          <xs:enumeration value="QSB"/>
          <xs:enumeration value="QSC"/>
          <xs:enumeration value="QSD"/>
          <xs:enumeration value="QSE"/>
          <xs:enumeration value="QSF"/>
          <xs:enumeration value="QSG"/>
          <xs:enumeration value="QSH"/>
          <xs:enumeration value="QSI"/>
          <xs:enumeration value="QSJ"/>
          <xs:enumeration value="QSK"/>
          <xs:enumeration value="QSL"/>
          <xs:enumeration value="QSM"/>
          <xs:enumeration value="QSN"/>
          <xs:enumeration value="QSO"/>
          <xs:enumeration value="QSP"/>
          <xs:enumeration value="QSQ"/>
          <xs:enumeration value="QSR"/>
          <xs:enumeration value="QSS"/>
          <xs:enumeration value="QST"/>
          <xs:enumeration value="QSU"/>
          <xs:enumeration value="QSV"/>
          <xs:enumeration value="QSW"/>
          <xs:enumeration value="QSX"/>
          <xs:enumeration value="QSY"/>
          <xs:enumeration value="QSZ"/>
          <xs:enumeration value="QTA"/>
          <xs:enumeration value="QTB"/>
          <xs:enumeration value="QTC"/>
          <xs:enumeration value="QTD"/>
          <xs:enumeration value="QTE"/>
          <xs:enumeration value="QTF"/>
          <xs:enumeration value="QTG"/>
          <xs:enumeration value="QTH"/>
          <xs:enumeration value="QTI"/>
          <xs:enumeration value="QTJ"/>
          <xs:enumeration value="QTK"/>
          <xs:enumeration value="QTL"/>
          <xs:enumeration value="QTM"/>
          <xs:enumeration value="QTN"/>
          <xs:enumeration value="QTO"/>
          <xs:enumeration value="QTP"/>
          <xs:enumeration value="QTR"/>
          <xs:enumeration value="QTS"/>
          <xs:enumeration value="QTT"/>
          <xs:enumeration value="QTU"/>
          <xs:enumeration value="QTV"/>
          <xs:enumeration value="QTW"/>
          <xs:enumeration value="QTX"/>
          <xs:enumeration value="QTY"/>
          <xs:enumeration value="QUA"/>
          <xs:enumeration value="QUB"/>
          <xs:enumeration value="QUC"/>
          <xs:enumeration value="QUE"/>
          <xs:enumeration value="QUJ"/>
          <xs:enumeration value="QUK"/>
          <xs:enumeration value="QUL"/>
          <xs:enumeration value="QUM"/>
          <xs:enumeration value="QUN"/>
          <xs:enumeration value="QUP"/>
          <xs:enumeration value="QUR"/>
          <xs:enumeration value="QUS"/>
          <xs:enumeration value="QUT"/>
          <xs:enumeration value="QUU"/>
          <xs:enumeration value="QUV"/>
          <xs:enumeration value="QUX"/>
          <xs:enumeration value="QUY"/>
          <xs:enumeration value="QUZ"/>
          <xs:enumeration value="QVL"/>
          <xs:enumeration value="QVO"/>
          <xs:enumeration value="QVS"/>
          <xs:enumeration value="QVX"/>
          <xs:enumeration value="QWD"/>
          <xs:enumeration value="QWI"/>
          <xs:enumeration value="QWL"/>
          <xs:enumeration value="QWV"/>
          <xs:enumeration value="QWX"/>
          <xs:enumeration value="QXN"/>
          <xs:enumeration value="QXO"/>
          <xs:enumeration value="QXP"/>
          <xs:enumeration value="QXR"/>
          <xs:enumeration value="QYB"/>
          <xs:enumeration value="QYH"/>
          <xs:enumeration value="QYI"/>
          <xs:enumeration value="QYP"/>
          <xs:enumeration value="QYQ"/>
          <xs:enumeration value="QYR"/>
          <xs:enumeration value="QYS"/>
          <xs:enumeration value="QYT"/>
          <xs:enumeration value="QYU"/>
          <xs:enumeration value="QYV"/>
          <xs:enumeration value="QYW"/>
          <xs:enumeration value="QYX"/>
          <xs:enumeration value="QZE"/>
          <xs:enumeration value="QZF"/>
          <xs:enumeration value="QZG"/>
          <xs:enumeration value="QZH"/>
          <xs:enumeration value="QZI"/>
          <xs:enumeration value="QZJ"/>
          <xs:enumeration value="QZK"/>
          <xs:enumeration value="QZL"/>
          <xs:enumeration value="QZM"/>
          <xs:enumeration value="QZN"/>
          <xs:enumeration value="QZO"/>
          <xs:enumeration value="QZP"/>
          <xs:enumeration value="QZQ"/>
          <xs:enumeration value="QZR"/>
          <xs:enumeration value="QZS"/>
          <xs:enumeration value="QZT"/>
          <xs:enumeration value="QZU"/>
          <xs:enumeration value="QZV"/>
          <xs:enumeration value="QZW"/>
          <xs:enumeration value="QZX"/>
          <xs:enumeration value="QZY"/>
          <xs:enumeration value="QZZ"/>
          <xs:enumeration value="RAA"/>
          <xs:enumeration value="RAB"/>
          <xs:enumeration value="RAC"/>
          <xs:enumeration value="RAD"/>
          <xs:enumeration value="RAE"/>
          <xs:enumeration value="RAF"/>
          <xs:enumeration value="RAG"/>
          <xs:enumeration value="RAH"/>
          <xs:enumeration value="RAI"/>
          <xs:enumeration value="RAJ"/>
          <xs:enumeration value="RAK"/>
          <xs:enumeration value="RAL"/>
          <xs:enumeration value="RAM"/>
          <xs:enumeration value="RAN"/>
          <xs:enumeration value="RAO"/>
          <xs:enumeration value="RAP"/>
          <xs:enumeration value="RAQ"/>
          <xs:enumeration value="RAR"/>
          <xs:enumeration value="RAS"/>
          <xs:enumeration value="RAT"/>
          <xs:enumeration value="RAU"/>
          <xs:enumeration value="RAV"/>
          <xs:enumeration value="RAW"/>
          <xs:enumeration value="RAX"/>
          <xs:enumeration value="RAY"/>
          <xs:enumeration value="RAZ"/>
          <xs:enumeration value="RBA"/>
          <xs:enumeration value="RBB"/>
          <xs:enumeration value="RBC"/>
          <xs:enumeration value="RBD"/>
          <xs:enumeration value="RBE"/>
          <xs:enumeration value="RBF"/>
          <xs:enumeration value="RBG"/>
          <xs:enumeration value="RBH"/>
          <xs:enumeration value="RBI"/>
          <xs:enumeration value="RBJ"/>
          <xs:enumeration value="RBK"/>
          <xs:enumeration value="RBL"/>
          <xs:enumeration value="RBM"/>
          <xs:enumeration value="RBN"/>
          <xs:enumeration value="RBO"/>
          <xs:enumeration value="RBP"/>
          <xs:enumeration value="RBQ"/>
          <xs:enumeration value="RBR"/>
          <xs:enumeration value="RBS"/>
          <xs:enumeration value="RBT"/>
          <xs:enumeration value="RBU"/>
          <xs:enumeration value="RBV"/>
          <xs:enumeration value="RBW"/>
          <xs:enumeration value="RBX"/>
          <xs:enumeration value="RBY"/>
          <xs:enumeration value="RBZ"/>
          <xs:enumeration value="RCA"/>
          <xs:enumeration value="RCB"/>
          <xs:enumeration value="RCC"/>
          <xs:enumeration value="RCD"/>
          <xs:enumeration value="RCE"/>
          <xs:enumeration value="RCF"/>
          <xs:enumeration value="RCG"/>
          <xs:enumeration value="RCH"/>
          <xs:enumeration value="RCI"/>
          <xs:enumeration value="RCJ"/>
          <xs:enumeration value="RCK"/>
          <xs:enumeration value="RCL"/>
          <xs:enumeration value="RCM"/>
          <xs:enumeration value="RCN"/>
          <xs:enumeration value="RCO"/>
          <xs:enumeration value="RCP"/>
          <xs:enumeration value="RCQ"/>
          <xs:enumeration value="RCR"/>
          <xs:enumeration value="RCS"/>
          <xs:enumeration value="RCT"/>
          <xs:enumeration value="RCU"/>
          <xs:enumeration value="RCV"/>
          <xs:enumeration value="RCW"/>
          <xs:enumeration value="RCX"/>
          <xs:enumeration value="RCY"/>
          <xs:enumeration value="RCZ"/>
          <xs:enumeration value="RDA"/>
          <xs:enumeration value="RDB"/>
          <xs:enumeration value="RDC"/>
          <xs:enumeration value="RDD"/>
          <xs:enumeration value="RDE"/>
          <xs:enumeration value="RDF"/>
          <xs:enumeration value="RDG"/>
          <xs:enumeration value="RDH"/>
          <xs:enumeration value="RDI"/>
          <xs:enumeration value="RDJ"/>
          <xs:enumeration value="RDK"/>
          <xs:enumeration value="RDL"/>
          <xs:enumeration value="RDM"/>
          <xs:enumeration value="RDN"/>
          <xs:enumeration value="RDO"/>
          <xs:enumeration value="RDP"/>
          <xs:enumeration value="RDQ"/>
          <xs:enumeration value="RDR"/>
          <xs:enumeration value="RDS"/>
          <xs:enumeration value="RDT"/>
          <xs:enumeration value="RDU"/>
          <xs:enumeration value="RDV"/>
          <xs:enumeration value="RDW"/>
          <xs:enumeration value="RDX"/>
          <xs:enumeration value="RDY"/>
          <xs:enumeration value="RDZ"/>
          <xs:enumeration value="REA"/>
          <xs:enumeration value="REB"/>
          <xs:enumeration value="REC"/>
          <xs:enumeration value="RED"/>
          <xs:enumeration value="REE"/>
          <xs:enumeration value="REF"/>
          <xs:enumeration value="REG"/>
          <xs:enumeration value="REH"/>
          <xs:enumeration value="REI"/>
          <xs:enumeration value="REJ"/>
          <xs:enumeration value="REK"/>
          <xs:enumeration value="REL"/>
          <xs:enumeration value="REM"/>
          <xs:enumeration value="REN"/>
          <xs:enumeration value="REO"/>
          <xs:enumeration value="REP"/>
          <xs:enumeration value="REQ"/>
          <xs:enumeration value="RER"/>
          <xs:enumeration value="RES"/>
          <xs:enumeration value="RET"/>
          <xs:enumeration value="REU"/>
          <xs:enumeration value="REV"/>
          <xs:enumeration value="REW"/>
          <xs:enumeration value="REX"/>
          <xs:enumeration value="REY"/>
          <xs:enumeration value="REZ"/>
          <xs:enumeration value="RFA"/>
          <xs:enumeration value="RFB"/>
          <xs:enumeration value="RFC"/>
          <xs:enumeration value="RFE"/>
          <xs:enumeration value="RFH"/>
          <xs:enumeration value="RFL"/>
          <xs:enumeration value="RFM"/>
          <xs:enumeration value="RFO"/>
          <xs:enumeration value="RFP"/>
          <xs:enumeration value="RFQ"/>
          <xs:enumeration value="RFR"/>
          <xs:enumeration value="RFS"/>
          <xs:enumeration value="RFT"/>
          <xs:enumeration value="RFV"/>
          <xs:enumeration value="RFX"/>
          <xs:enumeration value="RFY"/>
          <xs:enumeration value="RFZ"/>
          <xs:enumeration value="RGA"/>
          <xs:enumeration value="RGB"/>
          <xs:enumeration value="RGC"/>
          <xs:enumeration value="RGD"/>
          <xs:enumeration value="RGE"/>
          <xs:enumeration value="RGF"/>
          <xs:enumeration value="RGG"/>
          <xs:enumeration value="RGH"/>
          <xs:enumeration value="RGI"/>
          <xs:enumeration value="RGJ"/>
          <xs:enumeration value="RGK"/>
          <xs:enumeration value="RGL"/>
          <xs:enumeration value="RGM"/>
          <xs:enumeration value="RGN"/>
          <xs:enumeration value="RGO"/>
          <xs:enumeration value="RGP"/>
          <xs:enumeration value="RGQ"/>
          <xs:enumeration value="RGR"/>
          <xs:enumeration value="RGS"/>
          <xs:enumeration value="RGT"/>
          <xs:enumeration value="RGU"/>
          <xs:enumeration value="RGV"/>
          <xs:enumeration value="RGX"/>
          <xs:enumeration value="RGY"/>
          <xs:enumeration value="RGZ"/>
          <xs:enumeration value="RHA"/>
          <xs:enumeration value="RHB"/>
          <xs:enumeration value="RHC"/>
          <xs:enumeration value="RHD"/>
          <xs:enumeration value="RHE"/>
          <xs:enumeration value="RHF"/>
          <xs:enumeration value="RHG"/>
          <xs:enumeration value="RHH"/>
          <xs:enumeration value="RHI"/>
          <xs:enumeration value="RHJ"/>
          <xs:enumeration value="RHK"/>
          <xs:enumeration value="RHL"/>
          <xs:enumeration value="RHM"/>
          <xs:enumeration value="RHN"/>
          <xs:enumeration value="RHO"/>
          <xs:enumeration value="RHP"/>
          <xs:enumeration value="RHQ"/>
          <xs:enumeration value="RHR"/>
          <xs:enumeration value="RHT"/>
          <xs:enumeration value="RHU"/>
          <xs:enumeration value="RHV"/>
          <xs:enumeration value="RHW"/>
          <xs:enumeration value="RHX"/>
          <xs:enumeration value="RHY"/>
          <xs:enumeration value="RHZ"/>
          <xs:enumeration value="RIA"/>
          <xs:enumeration value="RIB"/>
          <xs:enumeration value="RIC"/>
          <xs:enumeration value="RID"/>
          <xs:enumeration value="RIE"/>
          <xs:enumeration value="RIF"/>
          <xs:enumeration value="RIG"/>
          <xs:enumeration value="RIH"/>
          <xs:enumeration value="RII"/>
          <xs:enumeration value="RIJ"/>
          <xs:enumeration value="RIK"/>
          <xs:enumeration value="RIL"/>
          <xs:enumeration value="RIM"/>
          <xs:enumeration value="RIN"/>
          <xs:enumeration value="RIO"/>
          <xs:enumeration value="RIP"/>
          <xs:enumeration value="RIR"/>
          <xs:enumeration value="RIS"/>
          <xs:enumeration value="RIT"/>
          <xs:enumeration value="RIU"/>
          <xs:enumeration value="RIV"/>
          <xs:enumeration value="RIW"/>
          <xs:enumeration value="RIX"/>
          <xs:enumeration value="RIY"/>
          <xs:enumeration value="RJA"/>
          <xs:enumeration value="RJB"/>
          <xs:enumeration value="RJC"/>
          <xs:enumeration value="RJD"/>
          <xs:enumeration value="RJE"/>
          <xs:enumeration value="RJF"/>
          <xs:enumeration value="RJG"/>
          <xs:enumeration value="RJH"/>
          <xs:enumeration value="RJI"/>
          <xs:enumeration value="RJJ"/>
          <xs:enumeration value="RJK"/>
          <xs:enumeration value="RJL"/>
          <xs:enumeration value="RJM"/>
          <xs:enumeration value="RJN"/>
          <xs:enumeration value="RJO"/>
          <xs:enumeration value="RJP"/>
          <xs:enumeration value="RJQ"/>
          <xs:enumeration value="RJR"/>
          <xs:enumeration value="RJS"/>
          <xs:enumeration value="RJT"/>
          <xs:enumeration value="RJU"/>
          <xs:enumeration value="RJX"/>
          <xs:enumeration value="RJY"/>
          <xs:enumeration value="RKA"/>
          <xs:enumeration value="RKB"/>
          <xs:enumeration value="RKC"/>
          <xs:enumeration value="RKD"/>
          <xs:enumeration value="RKE"/>
          <xs:enumeration value="RKF"/>
          <xs:enumeration value="RKG"/>
          <xs:enumeration value="RKH"/>
          <xs:enumeration value="RKI"/>
          <xs:enumeration value="RKJ"/>
          <xs:enumeration value="RKK"/>
          <xs:enumeration value="RKL"/>
          <xs:enumeration value="RKM"/>
          <xs:enumeration value="RKN"/>
          <xs:enumeration value="RKO"/>
          <xs:enumeration value="RKP"/>
          <xs:enumeration value="RKQ"/>
          <xs:enumeration value="RKR"/>
          <xs:enumeration value="RKS"/>
          <xs:enumeration value="RKT"/>
          <xs:enumeration value="RKU"/>
          <xs:enumeration value="RKV"/>
          <xs:enumeration value="RKW"/>
          <xs:enumeration value="RKX"/>
          <xs:enumeration value="RKY"/>
          <xs:enumeration value="RKZ"/>
          <xs:enumeration value="RLA"/>
          <xs:enumeration value="RLB"/>
          <xs:enumeration value="RLC"/>
          <xs:enumeration value="RLD"/>
          <xs:enumeration value="RLE"/>
          <xs:enumeration value="RLF"/>
          <xs:enumeration value="RLG"/>
          <xs:enumeration value="RLH"/>
          <xs:enumeration value="RLI"/>
          <xs:enumeration value="RLJ"/>
          <xs:enumeration value="RLL"/>
          <xs:enumeration value="RLM"/>
          <xs:enumeration value="RLN"/>
          <xs:enumeration value="RLO"/>
          <xs:enumeration value="RLP"/>
          <xs:enumeration value="RLQ"/>
          <xs:enumeration value="RLR"/>
          <xs:enumeration value="RLS"/>
          <xs:enumeration value="RLT"/>
          <xs:enumeration value="RLU"/>
          <xs:enumeration value="RLV"/>
          <xs:enumeration value="RLX"/>
          <xs:enumeration value="RLY"/>
          <xs:enumeration value="RLZ"/>
          <xs:enumeration value="RMA"/>
          <xs:enumeration value="RMB"/>
          <xs:enumeration value="RMC"/>
          <xs:enumeration value="RME"/>
          <xs:enumeration value="RMF"/>
          <xs:enumeration value="RMG"/>
          <xs:enumeration value="RMH"/>
          <xs:enumeration value="RMI"/>
          <xs:enumeration value="RMJ"/>
          <xs:enumeration value="RMK"/>
          <xs:enumeration value="RML"/>
          <xs:enumeration value="RMM"/>
          <xs:enumeration value="RMN"/>
          <xs:enumeration value="RMO"/>
          <xs:enumeration value="RMP"/>
          <xs:enumeration value="RMQ"/>
          <xs:enumeration value="RMR"/>
          <xs:enumeration value="RMS"/>
          <xs:enumeration value="RMT"/>
          <xs:enumeration value="RMU"/>
          <xs:enumeration value="RMV"/>
          <xs:enumeration value="RMW"/>
          <xs:enumeration value="RMX"/>
          <xs:enumeration value="RMZ"/>
          <xs:enumeration value="RNA"/>
          <xs:enumeration value="RNB"/>
          <xs:enumeration value="RNC"/>
          <xs:enumeration value="RND"/>
          <xs:enumeration value="RNE"/>
          <xs:enumeration value="RNF"/>
          <xs:enumeration value="RNG"/>
          <xs:enumeration value="RNH"/>
          <xs:enumeration value="RNI"/>
          <xs:enumeration value="RNJ"/>
          <xs:enumeration value="RNK"/>
          <xs:enumeration value="RNL"/>
          <xs:enumeration value="RNM"/>
          <xs:enumeration value="RNN"/>
          <xs:enumeration value="RNO"/>
          <xs:enumeration value="RNP"/>
          <xs:enumeration value="RNQ"/>
          <xs:enumeration value="RNR"/>
          <xs:enumeration value="RNS"/>
          <xs:enumeration value="RNT"/>
          <xs:enumeration value="RNU"/>
          <xs:enumeration value="RNV"/>
          <xs:enumeration value="RNW"/>
          <xs:enumeration value="RNX"/>
          <xs:enumeration value="RNY"/>
          <xs:enumeration value="ROA"/>
          <xs:enumeration value="ROB"/>
          <xs:enumeration value="ROC"/>
          <xs:enumeration value="ROD"/>
          <xs:enumeration value="ROF"/>
          <xs:enumeration value="ROG"/>
          <xs:enumeration value="ROH"/>
          <xs:enumeration value="ROI"/>
          <xs:enumeration value="ROJ"/>
          <xs:enumeration value="ROK"/>
          <xs:enumeration value="ROL"/>
          <xs:enumeration value="ROM"/>
          <xs:enumeration value="RON"/>
          <xs:enumeration value="ROO"/>
          <xs:enumeration value="ROP"/>
          <xs:enumeration value="ROQ"/>
          <xs:enumeration value="ROR"/>
          <xs:enumeration value="ROS"/>
          <xs:enumeration value="ROT"/>
          <xs:enumeration value="ROU"/>
          <xs:enumeration value="ROV"/>
          <xs:enumeration value="ROW"/>
          <xs:enumeration value="ROY"/>
          <xs:enumeration value="ROZ"/>
          <xs:enumeration value="RPA"/>
          <xs:enumeration value="RPB"/>
          <xs:enumeration value="RPC"/>
          <xs:enumeration value="RPD"/>
          <xs:enumeration value="RPE"/>
          <xs:enumeration value="RPF"/>
          <xs:enumeration value="RPG"/>
          <xs:enumeration value="RPH"/>
          <xs:enumeration value="RPI"/>
          <xs:enumeration value="RPJ"/>
          <xs:enumeration value="RPK"/>
          <xs:enumeration value="RPL"/>
          <xs:enumeration value="RPM"/>
          <xs:enumeration value="RPN"/>
          <xs:enumeration value="RPO"/>
          <xs:enumeration value="RPP"/>
          <xs:enumeration value="RPQ"/>
          <xs:enumeration value="RPR"/>
          <xs:enumeration value="RPS"/>
          <xs:enumeration value="RPT"/>
          <xs:enumeration value="RPU"/>
          <xs:enumeration value="RPV"/>
          <xs:enumeration value="RPW"/>
          <xs:enumeration value="RPX"/>
          <xs:enumeration value="RPY"/>
          <xs:enumeration value="RPZ"/>
          <xs:enumeration value="RQA"/>
          <xs:enumeration value="RQB"/>
          <xs:enumeration value="RQC"/>
          <xs:enumeration value="RQD"/>
          <xs:enumeration value="RQE"/>
          <xs:enumeration value="RQF"/>
          <xs:enumeration value="RQG"/>
          <xs:enumeration value="RQH"/>
          <xs:enumeration value="RQI"/>
          <xs:enumeration value="RQJ"/>
          <xs:enumeration value="RQM"/>
          <xs:enumeration value="RQN"/>
          <xs:enumeration value="RQO"/>
          <xs:enumeration value="RQP"/>
          <xs:enumeration value="RQR"/>
          <xs:enumeration value="RQS"/>
          <xs:enumeration value="RQT"/>
          <xs:enumeration value="RQU"/>
          <xs:enumeration value="RQV"/>
          <xs:enumeration value="RQX"/>
          <xs:enumeration value="RQZ"/>
          <xs:enumeration value="RRA"/>
          <xs:enumeration value="RRB"/>
          <xs:enumeration value="RRC"/>
          <xs:enumeration value="RRD"/>
          <xs:enumeration value="RRE"/>
          <xs:enumeration value="RRF"/>
          <xs:enumeration value="RRG"/>
          <xs:enumeration value="RRH"/>
          <xs:enumeration value="RRI"/>
          <xs:enumeration value="RRJ"/>
          <xs:enumeration value="RRK"/>
          <xs:enumeration value="RRL"/>
          <xs:enumeration value="RRM"/>
          <xs:enumeration value="RRN"/>
          <xs:enumeration value="RRO"/>
          <xs:enumeration value="RRP"/>
          <xs:enumeration value="RRR"/>
          <xs:enumeration value="RRS"/>
          <xs:enumeration value="RRT"/>
          <xs:enumeration value="RRU"/>
          <xs:enumeration value="RRV"/>
          <xs:enumeration value="RRW"/>
          <xs:enumeration value="RRX"/>
          <xs:enumeration value="RRY"/>
          <xs:enumeration value="RRZ"/>
          <xs:enumeration value="RSA"/>
          <xs:enumeration value="RSB"/>
          <xs:enumeration value="RSC"/>
          <xs:enumeration value="RSD"/>
          <xs:enumeration value="RSE"/>
          <xs:enumeration value="RSF"/>
          <xs:enumeration value="RSG"/>
          <xs:enumeration value="RSH"/>
          <xs:enumeration value="RSI"/>
          <xs:enumeration value="RSJ"/>
          <xs:enumeration value="RSK"/>
          <xs:enumeration value="RSL"/>
          <xs:enumeration value="RSM"/>
          <xs:enumeration value="RSN"/>
          <xs:enumeration value="RSO"/>
          <xs:enumeration value="RSP"/>
          <xs:enumeration value="RSQ"/>
          <xs:enumeration value="RSR"/>
          <xs:enumeration value="RSS"/>
          <xs:enumeration value="RST"/>
          <xs:enumeration value="RSU"/>
          <xs:enumeration value="RSV"/>
          <xs:enumeration value="RSW"/>
          <xs:enumeration value="RSX"/>
          <xs:enumeration value="RSY"/>
          <xs:enumeration value="RSZ"/>
          <xs:enumeration value="RTA"/>
          <xs:enumeration value="RTB"/>
          <xs:enumeration value="RTC"/>
          <xs:enumeration value="RTD"/>
          <xs:enumeration value="RTE"/>
          <xs:enumeration value="RTF"/>
          <xs:enumeration value="RTG"/>
          <xs:enumeration value="RTH"/>
          <xs:enumeration value="RTI"/>
          <xs:enumeration value="RTJ"/>
          <xs:enumeration value="RTK"/>
          <xs:enumeration value="RTL"/>
          <xs:enumeration value="RTM"/>
          <xs:enumeration value="RTN"/>
          <xs:enumeration value="RTO"/>
          <xs:enumeration value="RTP"/>
          <xs:enumeration value="RTQ"/>
          <xs:enumeration value="RTR"/>
          <xs:enumeration value="RTS"/>
          <xs:enumeration value="RTT"/>
          <xs:enumeration value="RTU"/>
          <xs:enumeration value="RTV"/>
          <xs:enumeration value="RTW"/>
          <xs:enumeration value="RTX"/>
          <xs:enumeration value="RTY"/>
          <xs:enumeration value="RTZ"/>
          <xs:enumeration value="RUA"/>
          <xs:enumeration value="RUB"/>
          <xs:enumeration value="RUC"/>
          <xs:enumeration value="RUD"/>
          <xs:enumeration value="RUE"/>
          <xs:enumeration value="RUF"/>
          <xs:enumeration value="RUG"/>
          <xs:enumeration value="RUH"/>
          <xs:enumeration value="RUI"/>
          <xs:enumeration value="RUJ"/>
          <xs:enumeration value="RUK"/>
          <xs:enumeration value="RUL"/>
          <xs:enumeration value="RUM"/>
          <xs:enumeration value="RUN"/>
          <xs:enumeration value="RUO"/>
          <xs:enumeration value="RUP"/>
          <xs:enumeration value="RUQ"/>
          <xs:enumeration value="RUR"/>
          <xs:enumeration value="RUS"/>
          <xs:enumeration value="RUT"/>
          <xs:enumeration value="RUU"/>
          <xs:enumeration value="RUV"/>
          <xs:enumeration value="RUW"/>
          <xs:enumeration value="RUX"/>
          <xs:enumeration value="RUY"/>
          <xs:enumeration value="RUZ"/>
          <xs:enumeration value="RVA"/>
          <xs:enumeration value="RVB"/>
          <xs:enumeration value="RVC"/>
          <xs:enumeration value="RVE"/>
          <xs:enumeration value="RVF"/>
          <xs:enumeration value="RVH"/>
          <xs:enumeration value="RVM"/>
          <xs:enumeration value="RVN"/>
          <xs:enumeration value="RVP"/>
          <xs:enumeration value="RVR"/>
          <xs:enumeration value="RVS"/>
          <xs:enumeration value="RVT"/>
          <xs:enumeration value="RVU"/>
          <xs:enumeration value="RVV"/>
          <xs:enumeration value="RVW"/>
          <xs:enumeration value="RVX"/>
          <xs:enumeration value="RVY"/>
          <xs:enumeration value="RVZ"/>
          <xs:enumeration value="RWA"/>
          <xs:enumeration value="RWC"/>
          <xs:enumeration value="RWS"/>
          <xs:enumeration value="RWX"/>
          <xs:enumeration value="RXA"/>
          <xs:enumeration value="RXG"/>
          <xs:enumeration value="RXJ"/>
          <xs:enumeration value="RXK"/>
          <xs:enumeration value="RXL"/>
          <xs:enumeration value="RXO"/>
          <xs:enumeration value="RXP"/>
          <xs:enumeration value="RXQ"/>
          <xs:enumeration value="RXR"/>
          <xs:enumeration value="RXS"/>
          <xs:enumeration value="RXU"/>
          <xs:enumeration value="RXX"/>
          <xs:enumeration value="RXY"/>
          <xs:enumeration value="RYA"/>
          <xs:enumeration value="RYB"/>
          <xs:enumeration value="RYC"/>
          <xs:enumeration value="RYD"/>
          <xs:enumeration value="RYE"/>
          <xs:enumeration value="RYF"/>
          <xs:enumeration value="RYG"/>
          <xs:enumeration value="RYH"/>
          <xs:enumeration value="RYI"/>
          <xs:enumeration value="RYJ"/>
          <xs:enumeration value="RYL"/>
          <xs:enumeration value="RYM"/>
          <xs:enumeration value="RYN"/>
          <xs:enumeration value="RYO"/>
          <xs:enumeration value="RYP"/>
          <xs:enumeration value="RYQ"/>
          <xs:enumeration value="RYR"/>
          <xs:enumeration value="RYS"/>
          <xs:enumeration value="RYT"/>
          <xs:enumeration value="RYU"/>
          <xs:enumeration value="RYV"/>
          <xs:enumeration value="RYW"/>
          <xs:enumeration value="RYX"/>
          <xs:enumeration value="RYY"/>
          <xs:enumeration value="RYZ"/>
          <xs:enumeration value="RZE"/>
          <xs:enumeration value="RZS"/>
          <xs:enumeration value="RZT"/>
          <xs:enumeration value="RZU"/>
          <xs:enumeration value="RZV"/>
          <xs:enumeration value="RZX"/>
          <xs:enumeration value="SAA"/>
          <xs:enumeration value="SAB"/>
          <xs:enumeration value="SAC"/>
          <xs:enumeration value="SAD"/>
          <xs:enumeration value="SAE"/>
          <xs:enumeration value="SAF"/>
          <xs:enumeration value="SAG"/>
          <xs:enumeration value="SAH"/>
          <xs:enumeration value="SAI"/>
          <xs:enumeration value="SAJ"/>
          <xs:enumeration value="SAK"/>
          <xs:enumeration value="SAL"/>
          <xs:enumeration value="SAM"/>
          <xs:enumeration value="SAN"/>
          <xs:enumeration value="SAO"/>
          <xs:enumeration value="SAP"/>
          <xs:enumeration value="SAQ"/>
          <xs:enumeration value="SAR"/>
          <xs:enumeration value="SAS"/>
          <xs:enumeration value="SAU"/>
          <xs:enumeration value="SAV"/>
          <xs:enumeration value="SAW"/>
          <xs:enumeration value="SAX"/>
          <xs:enumeration value="SAY"/>
          <xs:enumeration value="SAZ"/>
          <xs:enumeration value="SBA"/>
          <xs:enumeration value="SBB"/>
          <xs:enumeration value="SBC"/>
          <xs:enumeration value="SBD"/>
          <xs:enumeration value="SBE"/>
          <xs:enumeration value="SBF"/>
          <xs:enumeration value="SBG"/>
          <xs:enumeration value="SBH"/>
          <xs:enumeration value="SBI"/>
          <xs:enumeration value="SBJ"/>
          <xs:enumeration value="SBK"/>
          <xs:enumeration value="SBL"/>
          <xs:enumeration value="SBM"/>
          <xs:enumeration value="SBN"/>
          <xs:enumeration value="SBO"/>
          <xs:enumeration value="SBP"/>
          <xs:enumeration value="SBQ"/>
          <xs:enumeration value="SBR"/>
          <xs:enumeration value="SBS"/>
          <xs:enumeration value="SBU"/>
          <xs:enumeration value="SBV"/>
          <xs:enumeration value="SBW"/>
          <xs:enumeration value="SBX"/>
          <xs:enumeration value="SBY"/>
          <xs:enumeration value="SBZ"/>
          <xs:enumeration value="SCA"/>
          <xs:enumeration value="SCB"/>
          <xs:enumeration value="SCC"/>
          <xs:enumeration value="SCD"/>
          <xs:enumeration value="SCE"/>
          <xs:enumeration value="SCF"/>
          <xs:enumeration value="SCG"/>
          <xs:enumeration value="SCH"/>
          <xs:enumeration value="SCJ"/>
          <xs:enumeration value="SCK"/>
          <xs:enumeration value="SCL"/>
          <xs:enumeration value="SCM"/>
          <xs:enumeration value="SCN"/>
          <xs:enumeration value="SCO"/>
          <xs:enumeration value="SCP"/>
          <xs:enumeration value="SCQ"/>
          <xs:enumeration value="SCR"/>
          <xs:enumeration value="SCS"/>
          <xs:enumeration value="SCT"/>
          <xs:enumeration value="SCU"/>
          <xs:enumeration value="SCV"/>
          <xs:enumeration value="SCW"/>
          <xs:enumeration value="SCX"/>
          <xs:enumeration value="SCY"/>
          <xs:enumeration value="SCZ"/>
          <xs:enumeration value="SDA"/>
          <xs:enumeration value="SDB"/>
          <xs:enumeration value="SDC"/>
          <xs:enumeration value="SDD"/>
          <xs:enumeration value="SDE"/>
          <xs:enumeration value="SDF"/>
          <xs:enumeration value="SDG"/>
          <xs:enumeration value="SDH"/>
          <xs:enumeration value="SDI"/>
          <xs:enumeration value="SDJ"/>
          <xs:enumeration value="SDK"/>
          <xs:enumeration value="SDL"/>
          <xs:enumeration value="SDM"/>
          <xs:enumeration value="SDN"/>
          <xs:enumeration value="SDO"/>
          <xs:enumeration value="SDP"/>
          <xs:enumeration value="SDQ"/>
          <xs:enumeration value="SDR"/>
          <xs:enumeration value="SDS"/>
          <xs:enumeration value="SDT"/>
          <xs:enumeration value="SDU"/>
          <xs:enumeration value="SDV"/>
          <xs:enumeration value="SDW"/>
          <xs:enumeration value="SDX"/>
          <xs:enumeration value="SDY"/>
          <xs:enumeration value="SDZ"/>
          <xs:enumeration value="SEA"/>
          <xs:enumeration value="SEB"/>
          <xs:enumeration value="SEC"/>
          <xs:enumeration value="SED"/>
          <xs:enumeration value="SEE"/>
          <xs:enumeration value="SEF"/>
          <xs:enumeration value="SEG"/>
          <xs:enumeration value="SEH"/>
          <xs:enumeration value="SEI"/>
          <xs:enumeration value="SEJ"/>
          <xs:enumeration value="SEK"/>
          <xs:enumeration value="SEL"/>
          <xs:enumeration value="SEM"/>
          <xs:enumeration value="SEN"/>
          <xs:enumeration value="SEO"/>
          <xs:enumeration value="SEP"/>
          <xs:enumeration value="SEQ"/>
          <xs:enumeration value="SER"/>
          <xs:enumeration value="SES"/>
          <xs:enumeration value="SET"/>
          <xs:enumeration value="SEU"/>
          <xs:enumeration value="SEV"/>
          <xs:enumeration value="SEW"/>
          <xs:enumeration value="SEX"/>
          <xs:enumeration value="SEY"/>
          <xs:enumeration value="SEZ"/>
          <xs:enumeration value="SFA"/>
          <xs:enumeration value="SFB"/>
          <xs:enumeration value="SFC"/>
          <xs:enumeration value="SFD"/>
          <xs:enumeration value="SFE"/>
          <xs:enumeration value="SFF"/>
          <xs:enumeration value="SFG"/>
          <xs:enumeration value="SFH"/>
          <xs:enumeration value="SFI"/>
          <xs:enumeration value="SFJ"/>
          <xs:enumeration value="SFK"/>
          <xs:enumeration value="SFL"/>
          <xs:enumeration value="SFM"/>
          <xs:enumeration value="SFN"/>
          <xs:enumeration value="SFO"/>
          <xs:enumeration value="SFP"/>
          <xs:enumeration value="SFQ"/>
          <xs:enumeration value="SFR"/>
          <xs:enumeration value="SFS"/>
          <xs:enumeration value="SFT"/>
          <xs:enumeration value="SFU"/>
          <xs:enumeration value="SFV"/>
          <xs:enumeration value="SFW"/>
          <xs:enumeration value="SFX"/>
          <xs:enumeration value="SFY"/>
          <xs:enumeration value="SFZ"/>
          <xs:enumeration value="SGA"/>
          <xs:enumeration value="SGB"/>
          <xs:enumeration value="SGC"/>
          <xs:enumeration value="SGD"/>
          <xs:enumeration value="SGE"/>
          <xs:enumeration value="SGF"/>
          <xs:enumeration value="SGG"/>
          <xs:enumeration value="SGH"/>
          <xs:enumeration value="SGI"/>
          <xs:enumeration value="SGJ"/>
          <xs:enumeration value="SGK"/>
          <xs:enumeration value="SGL"/>
          <xs:enumeration value="SGM"/>
          <xs:enumeration value="SGN"/>
          <xs:enumeration value="SGO"/>
          <xs:enumeration value="SGP"/>
          <xs:enumeration value="SGQ"/>
          <xs:enumeration value="SGR"/>
          <xs:enumeration value="SGS"/>
          <xs:enumeration value="SGT"/>
          <xs:enumeration value="SGU"/>
          <xs:enumeration value="SGV"/>
          <xs:enumeration value="SGW"/>
          <xs:enumeration value="SGX"/>
          <xs:enumeration value="SGY"/>
          <xs:enumeration value="SGZ"/>
          <xs:enumeration value="SHA"/>
          <xs:enumeration value="SHB"/>
          <xs:enumeration value="SHC"/>
          <xs:enumeration value="SHD"/>
          <xs:enumeration value="SHE"/>
          <xs:enumeration value="SHF"/>
          <xs:enumeration value="SHG"/>
          <xs:enumeration value="SHH"/>
          <xs:enumeration value="SHI"/>
          <xs:enumeration value="SHJ"/>
          <xs:enumeration value="SHL"/>
          <xs:enumeration value="SHM"/>
          <xs:enumeration value="SHN"/>
          <xs:enumeration value="SHO"/>
          <xs:enumeration value="SHP"/>
          <xs:enumeration value="SHQ"/>
          <xs:enumeration value="SHR"/>
          <xs:enumeration value="SHS"/>
          <xs:enumeration value="SHU"/>
          <xs:enumeration value="SHV"/>
          <xs:enumeration value="SHW"/>
          <xs:enumeration value="SHX"/>
          <xs:enumeration value="SHY"/>
          <xs:enumeration value="SHZ"/>
          <xs:enumeration value="SIA"/>
          <xs:enumeration value="SIB"/>
          <xs:enumeration value="SIC"/>
          <xs:enumeration value="SID"/>
          <xs:enumeration value="SIE"/>
          <xs:enumeration value="SIF"/>
          <xs:enumeration value="SIG"/>
          <xs:enumeration value="SIH"/>
          <xs:enumeration value="SII"/>
          <xs:enumeration value="SIJ"/>
          <xs:enumeration value="SIK"/>
          <xs:enumeration value="SIL"/>
          <xs:enumeration value="SIM"/>
          <xs:enumeration value="SIN"/>
          <xs:enumeration value="SIO"/>
          <xs:enumeration value="SIP"/>
          <xs:enumeration value="SIQ"/>
          <xs:enumeration value="SIT"/>
          <xs:enumeration value="SIU"/>
          <xs:enumeration value="SIV"/>
          <xs:enumeration value="SIW"/>
          <xs:enumeration value="SIX"/>
          <xs:enumeration value="SIY"/>
          <xs:enumeration value="SIZ"/>
          <xs:enumeration value="SJA"/>
          <xs:enumeration value="SJB"/>
          <xs:enumeration value="SJC"/>
          <xs:enumeration value="SJD"/>
          <xs:enumeration value="SJE"/>
          <xs:enumeration value="SJF"/>
          <xs:enumeration value="SJG"/>
          <xs:enumeration value="SJH"/>
          <xs:enumeration value="SJI"/>
          <xs:enumeration value="SJJ"/>
          <xs:enumeration value="SJK"/>
          <xs:enumeration value="SJL"/>
          <xs:enumeration value="SJM"/>
          <xs:enumeration value="SJN"/>
          <xs:enumeration value="SJO"/>
          <xs:enumeration value="SJP"/>
          <xs:enumeration value="SJQ"/>
          <xs:enumeration value="SJR"/>
          <xs:enumeration value="SJS"/>
          <xs:enumeration value="SJT"/>
          <xs:enumeration value="SJU"/>
          <xs:enumeration value="SJV"/>
          <xs:enumeration value="SJW"/>
          <xs:enumeration value="SJX"/>
          <xs:enumeration value="SJY"/>
          <xs:enumeration value="SJZ"/>
          <xs:enumeration value="SKA"/>
          <xs:enumeration value="SKB"/>
          <xs:enumeration value="SKC"/>
          <xs:enumeration value="SKD"/>
          <xs:enumeration value="SKE"/>
          <xs:enumeration value="SKF"/>
          <xs:enumeration value="SKG"/>
          <xs:enumeration value="SKH"/>
          <xs:enumeration value="SKI"/>
          <xs:enumeration value="SKJ"/>
          <xs:enumeration value="SKK"/>
          <xs:enumeration value="SKL"/>
          <xs:enumeration value="SKM"/>
          <xs:enumeration value="SKN"/>
          <xs:enumeration value="SKO"/>
          <xs:enumeration value="SKP"/>
          <xs:enumeration value="SKQ"/>
          <xs:enumeration value="SKS"/>
          <xs:enumeration value="SKT"/>
          <xs:enumeration value="SKU"/>
          <xs:enumeration value="SKV"/>
          <xs:enumeration value="SKW"/>
          <xs:enumeration value="SKX"/>
          <xs:enumeration value="SKY"/>
          <xs:enumeration value="SLA"/>
          <xs:enumeration value="SLB"/>
          <xs:enumeration value="SLC"/>
          <xs:enumeration value="SLD"/>
          <xs:enumeration value="SLE"/>
          <xs:enumeration value="SLF"/>
          <xs:enumeration value="SLG"/>
          <xs:enumeration value="SLH"/>
          <xs:enumeration value="SLI"/>
          <xs:enumeration value="SLJ"/>
          <xs:enumeration value="SLK"/>
          <xs:enumeration value="SLL"/>
          <xs:enumeration value="SLM"/>
          <xs:enumeration value="SLN"/>
          <xs:enumeration value="SLO"/>
          <xs:enumeration value="SLP"/>
          <xs:enumeration value="SLQ"/>
          <xs:enumeration value="SLR"/>
          <xs:enumeration value="SLS"/>
          <xs:enumeration value="SLT"/>
          <xs:enumeration value="SLU"/>
          <xs:enumeration value="SLV"/>
          <xs:enumeration value="SLW"/>
          <xs:enumeration value="SLX"/>
          <xs:enumeration value="SLY"/>
          <xs:enumeration value="SLZ"/>
          <xs:enumeration value="SMA"/>
          <xs:enumeration value="SMB"/>
          <xs:enumeration value="SMC"/>
          <xs:enumeration value="SMD"/>
          <xs:enumeration value="SME"/>
          <xs:enumeration value="SMG"/>
          <xs:enumeration value="SMH"/>
          <xs:enumeration value="SMJ"/>
          <xs:enumeration value="SMK"/>
          <xs:enumeration value="SML"/>
          <xs:enumeration value="SMM"/>
          <xs:enumeration value="SMN"/>
          <xs:enumeration value="SMO"/>
          <xs:enumeration value="SMP"/>
          <xs:enumeration value="SMQ"/>
          <xs:enumeration value="SMR"/>
          <xs:enumeration value="SMS"/>
          <xs:enumeration value="SMU"/>
          <xs:enumeration value="SMV"/>
          <xs:enumeration value="SMW"/>
          <xs:enumeration value="SMX"/>
          <xs:enumeration value="SMY"/>
          <xs:enumeration value="SMZ"/>
          <xs:enumeration value="SNA"/>
          <xs:enumeration value="SNB"/>
          <xs:enumeration value="SNC"/>
          <xs:enumeration value="SND"/>
          <xs:enumeration value="SNE"/>
          <xs:enumeration value="SNF"/>
          <xs:enumeration value="SNG"/>
          <xs:enumeration value="SNH"/>
          <xs:enumeration value="SNI"/>
          <xs:enumeration value="SNJ"/>
          <xs:enumeration value="SNK"/>
          <xs:enumeration value="SNL"/>
          <xs:enumeration value="SNM"/>
          <xs:enumeration value="SNN"/>
          <xs:enumeration value="SNO"/>
          <xs:enumeration value="SNP"/>
          <xs:enumeration value="SNQ"/>
          <xs:enumeration value="SNR"/>
          <xs:enumeration value="SNS"/>
          <xs:enumeration value="SNT"/>
          <xs:enumeration value="SNU"/>
          <xs:enumeration value="SNV"/>
          <xs:enumeration value="SNW"/>
          <xs:enumeration value="SNX"/>
          <xs:enumeration value="SNY"/>
          <xs:enumeration value="SNZ"/>
          <xs:enumeration value="SOA"/>
          <xs:enumeration value="SOB"/>
          <xs:enumeration value="SOC"/>
          <xs:enumeration value="SOD"/>
          <xs:enumeration value="SOE"/>
          <xs:enumeration value="SOF"/>
          <xs:enumeration value="SOG"/>
          <xs:enumeration value="SOH"/>
          <xs:enumeration value="SOI"/>
          <xs:enumeration value="SOJ"/>
          <xs:enumeration value="SOK"/>
          <xs:enumeration value="SOL"/>
          <xs:enumeration value="SOM"/>
          <xs:enumeration value="SON"/>
          <xs:enumeration value="SOO"/>
          <xs:enumeration value="SOP"/>
          <xs:enumeration value="SOQ"/>
          <xs:enumeration value="SOR"/>
          <xs:enumeration value="SOS"/>
          <xs:enumeration value="SOT"/>
          <xs:enumeration value="SOU"/>
          <xs:enumeration value="SOV"/>
          <xs:enumeration value="SOW"/>
          <xs:enumeration value="SOX"/>
          <xs:enumeration value="SOY"/>
          <xs:enumeration value="SOZ"/>
          <xs:enumeration value="SPA"/>
          <xs:enumeration value="SPC"/>
          <xs:enumeration value="SPD"/>
          <xs:enumeration value="SPE"/>
          <xs:enumeration value="SPF"/>
          <xs:enumeration value="SPG"/>
          <xs:enumeration value="SPH"/>
          <xs:enumeration value="SPI"/>
          <xs:enumeration value="SPJ"/>
          <xs:enumeration value="SPK"/>
          <xs:enumeration value="SPL"/>
          <xs:enumeration value="SPN"/>
          <xs:enumeration value="SPO"/>
          <xs:enumeration value="SPP"/>
          <xs:enumeration value="SPQ"/>
          <xs:enumeration value="SPR"/>
          <xs:enumeration value="SPS"/>
          <xs:enumeration value="SPT"/>
          <xs:enumeration value="SPU"/>
          <xs:enumeration value="SPV"/>
          <xs:enumeration value="SPW"/>
          <xs:enumeration value="SPX"/>
          <xs:enumeration value="SPY"/>
          <xs:enumeration value="SPZ"/>
          <xs:enumeration value="SQA"/>
          <xs:enumeration value="SQB"/>
          <xs:enumeration value="SQC"/>
          <xs:enumeration value="SQD"/>
          <xs:enumeration value="SQE"/>
          <xs:enumeration value="SQF"/>
          <xs:enumeration value="SQG"/>
          <xs:enumeration value="SQH"/>
          <xs:enumeration value="SQI"/>
          <xs:enumeration value="SQJ"/>
          <xs:enumeration value="SQK"/>
          <xs:enumeration value="SQL"/>
          <xs:enumeration value="SQM"/>
          <xs:enumeration value="SQO"/>
          <xs:enumeration value="SQP"/>
          <xs:enumeration value="SQR"/>
          <xs:enumeration value="SQS"/>
          <xs:enumeration value="SQT"/>
          <xs:enumeration value="SQU"/>
          <xs:enumeration value="SQV"/>
          <xs:enumeration value="SQW"/>
          <xs:enumeration value="SQY"/>
          <xs:enumeration value="SQZ"/>
          <xs:enumeration value="SRA"/>
          <xs:enumeration value="SRB"/>
          <xs:enumeration value="SRC"/>
          <xs:enumeration value="SRD"/>
          <xs:enumeration value="SRE"/>
          <xs:enumeration value="SRF"/>
          <xs:enumeration value="SRG"/>
          <xs:enumeration value="SRH"/>
          <xs:enumeration value="SRI"/>
          <xs:enumeration value="SRJ"/>
          <xs:enumeration value="SRK"/>
          <xs:enumeration value="SRL"/>
          <xs:enumeration value="SRM"/>
          <xs:enumeration value="SRN"/>
          <xs:enumeration value="SRO"/>
          <xs:enumeration value="SRP"/>
          <xs:enumeration value="SRQ"/>
          <xs:enumeration value="SRR"/>
          <xs:enumeration value="SRS"/>
          <xs:enumeration value="SRT"/>
          <xs:enumeration value="SRU"/>
          <xs:enumeration value="SRV"/>
          <xs:enumeration value="SRW"/>
          <xs:enumeration value="SRX"/>
          <xs:enumeration value="SRY"/>
          <xs:enumeration value="SRZ"/>
          <xs:enumeration value="SSA"/>
          <xs:enumeration value="SSB"/>
          <xs:enumeration value="SSC"/>
          <xs:enumeration value="SSD"/>
          <xs:enumeration value="SSE"/>
          <xs:enumeration value="SSF"/>
          <xs:enumeration value="SSG"/>
          <xs:enumeration value="SSH"/>
          <xs:enumeration value="SSI"/>
          <xs:enumeration value="SSJ"/>
          <xs:enumeration value="SSK"/>
          <xs:enumeration value="SSL"/>
          <xs:enumeration value="SSM"/>
          <xs:enumeration value="SSN"/>
          <xs:enumeration value="SSO"/>
          <xs:enumeration value="SSP"/>
          <xs:enumeration value="SSQ"/>
          <xs:enumeration value="SSR"/>
          <xs:enumeration value="SSS"/>
          <xs:enumeration value="SST"/>
          <xs:enumeration value="SSU"/>
          <xs:enumeration value="SSV"/>
          <xs:enumeration value="SSW"/>
          <xs:enumeration value="SSX"/>
          <xs:enumeration value="SSZ"/>
          <xs:enumeration value="STA"/>
          <xs:enumeration value="STB"/>
          <xs:enumeration value="STC"/>
          <xs:enumeration value="STD"/>
          <xs:enumeration value="STF"/>
          <xs:enumeration value="STG"/>
          <xs:enumeration value="STH"/>
          <xs:enumeration value="STI"/>
          <xs:enumeration value="STJ"/>
          <xs:enumeration value="STK"/>
          <xs:enumeration value="STL"/>
          <xs:enumeration value="STM"/>
          <xs:enumeration value="STO"/>
          <xs:enumeration value="STP"/>
          <xs:enumeration value="STQ"/>
          <xs:enumeration value="STS"/>
          <xs:enumeration value="STT"/>
          <xs:enumeration value="STU"/>
          <xs:enumeration value="STV"/>
          <xs:enumeration value="STW"/>
          <xs:enumeration value="STX"/>
          <xs:enumeration value="STY"/>
          <xs:enumeration value="STZ"/>
          <xs:enumeration value="SUA"/>
          <xs:enumeration value="SUB"/>
          <xs:enumeration value="SUC"/>
          <xs:enumeration value="SUD"/>
          <xs:enumeration value="SUE"/>
          <xs:enumeration value="SUF"/>
          <xs:enumeration value="SUG"/>
          <xs:enumeration value="SUH"/>
          <xs:enumeration value="SUI"/>
          <xs:enumeration value="SUJ"/>
          <xs:enumeration value="SUK"/>
          <xs:enumeration value="SUL"/>
          <xs:enumeration value="SUM"/>
          <xs:enumeration value="SUN"/>
          <xs:enumeration value="SUO"/>
          <xs:enumeration value="SUP"/>
          <xs:enumeration value="SUQ"/>
          <xs:enumeration value="SUR"/>
          <xs:enumeration value="SUS"/>
          <xs:enumeration value="SUT"/>
          <xs:enumeration value="SUU"/>
          <xs:enumeration value="SUV"/>
          <xs:enumeration value="SUW"/>
          <xs:enumeration value="SUX"/>
          <xs:enumeration value="SUY"/>
          <xs:enumeration value="SUZ"/>
          <xs:enumeration value="SVA"/>
          <xs:enumeration value="SVB"/>
          <xs:enumeration value="SVC"/>
          <xs:enumeration value="SVD"/>
          <xs:enumeration value="SVE"/>
          <xs:enumeration value="SVF"/>
          <xs:enumeration value="SVG"/>
          <xs:enumeration value="SVH"/>
          <xs:enumeration value="SVI"/>
          <xs:enumeration value="SVJ"/>
          <xs:enumeration value="SVK"/>
          <xs:enumeration value="SVL"/>
          <xs:enumeration value="SVM"/>
          <xs:enumeration value="SVN"/>
          <xs:enumeration value="SVO"/>
          <xs:enumeration value="SVP"/>
          <xs:enumeration value="SVR"/>
          <xs:enumeration value="SVS"/>
          <xs:enumeration value="SVT"/>
          <xs:enumeration value="SVU"/>
          <xs:enumeration value="SVV"/>
          <xs:enumeration value="SVW"/>
          <xs:enumeration value="SVX"/>
          <xs:enumeration value="SVY"/>
          <xs:enumeration value="SVZ"/>
          <xs:enumeration value="SWA"/>
          <xs:enumeration value="SWB"/>
          <xs:enumeration value="SWC"/>
          <xs:enumeration value="SWD"/>
          <xs:enumeration value="SWE"/>
          <xs:enumeration value="SWF"/>
          <xs:enumeration value="SWG"/>
          <xs:enumeration value="SWH"/>
          <xs:enumeration value="SWI"/>
          <xs:enumeration value="SWJ"/>
          <xs:enumeration value="SWK"/>
          <xs:enumeration value="SWL"/>
          <xs:enumeration value="SWM"/>
          <xs:enumeration value="SWN"/>
          <xs:enumeration value="SWO"/>
          <xs:enumeration value="SWP"/>
          <xs:enumeration value="SWQ"/>
          <xs:enumeration value="SWR"/>
          <xs:enumeration value="SWS"/>
          <xs:enumeration value="SWT"/>
          <xs:enumeration value="SWU"/>
          <xs:enumeration value="SWV"/>
          <xs:enumeration value="SWW"/>
          <xs:enumeration value="SWX"/>
          <xs:enumeration value="SWY"/>
          <xs:enumeration value="SWZ"/>
          <xs:enumeration value="SXA"/>
          <xs:enumeration value="SXB"/>
          <xs:enumeration value="SXC"/>
          <xs:enumeration value="SXD"/>
          <xs:enumeration value="SXE"/>
          <xs:enumeration value="SXF"/>
          <xs:enumeration value="SXG"/>
          <xs:enumeration value="SXH"/>
          <xs:enumeration value="SXI"/>
          <xs:enumeration value="SXJ"/>
          <xs:enumeration value="SXL"/>
          <xs:enumeration value="SXM"/>
          <xs:enumeration value="SXN"/>
          <xs:enumeration value="SXO"/>
          <xs:enumeration value="SXP"/>
          <xs:enumeration value="SXQ"/>
          <xs:enumeration value="SXR"/>
          <xs:enumeration value="SXS"/>
          <xs:enumeration value="SXT"/>
          <xs:enumeration value="SXU"/>
          <xs:enumeration value="SXW"/>
          <xs:enumeration value="SXX"/>
          <xs:enumeration value="SXY"/>
          <xs:enumeration value="SXZ"/>
          <xs:enumeration value="SYA"/>
          <xs:enumeration value="SYB"/>
          <xs:enumeration value="SYC"/>
          <xs:enumeration value="SYD"/>
          <xs:enumeration value="SYE"/>
          <xs:enumeration value="SYF"/>
          <xs:enumeration value="SYG"/>
          <xs:enumeration value="SYH"/>
          <xs:enumeration value="SYI"/>
          <xs:enumeration value="SYJ"/>
          <xs:enumeration value="SYK"/>
          <xs:enumeration value="SYL"/>
          <xs:enumeration value="SYM"/>
          <xs:enumeration value="SYN"/>
          <xs:enumeration value="SYO"/>
          <xs:enumeration value="SYP"/>
          <xs:enumeration value="SYQ"/>
          <xs:enumeration value="SYR"/>
          <xs:enumeration value="SYS"/>
          <xs:enumeration value="SYT"/>
          <xs:enumeration value="SYU"/>
          <xs:enumeration value="SYV"/>
          <xs:enumeration value="SYW"/>
          <xs:enumeration value="SYX"/>
          <xs:enumeration value="SYY"/>
          <xs:enumeration value="SYZ"/>
          <xs:enumeration value="SZA"/>
          <xs:enumeration value="SZB"/>
          <xs:enumeration value="SZC"/>
          <xs:enumeration value="SZD"/>
          <xs:enumeration value="SZE"/>
          <xs:enumeration value="SZF"/>
          <xs:enumeration value="SZG"/>
          <xs:enumeration value="SZH"/>
          <xs:enumeration value="SZI"/>
          <xs:enumeration value="SZJ"/>
          <xs:enumeration value="SZK"/>
          <xs:enumeration value="SZL"/>
          <xs:enumeration value="SZM"/>
          <xs:enumeration value="SZN"/>
          <xs:enumeration value="SZO"/>
          <xs:enumeration value="SZP"/>
          <xs:enumeration value="SZQ"/>
          <xs:enumeration value="SZR"/>
          <xs:enumeration value="SZS"/>
          <xs:enumeration value="SZT"/>
          <xs:enumeration value="SZU"/>
          <xs:enumeration value="SZV"/>
          <xs:enumeration value="SZW"/>
          <xs:enumeration value="SZX"/>
          <xs:enumeration value="SZY"/>
          <xs:enumeration value="SZZ"/>
          <xs:enumeration value="TAA"/>
          <xs:enumeration value="TAB"/>
          <xs:enumeration value="TAC"/>
          <xs:enumeration value="TAD"/>
          <xs:enumeration value="TAE"/>
          <xs:enumeration value="TAF"/>
          <xs:enumeration value="TAG"/>
          <xs:enumeration value="TAH"/>
          <xs:enumeration value="TAI"/>
          <xs:enumeration value="TAJ"/>
          <xs:enumeration value="TAK"/>
          <xs:enumeration value="TAL"/>
          <xs:enumeration value="TAM"/>
          <xs:enumeration value="TAN"/>
          <xs:enumeration value="TAO"/>
          <xs:enumeration value="TAP"/>
          <xs:enumeration value="TAQ"/>
          <xs:enumeration value="TAR"/>
          <xs:enumeration value="TAS"/>
          <xs:enumeration value="TAT"/>
          <xs:enumeration value="TAU"/>
          <xs:enumeration value="TAV"/>
          <xs:enumeration value="TAW"/>
          <xs:enumeration value="TAX"/>
          <xs:enumeration value="TAY"/>
          <xs:enumeration value="TAZ"/>
          <xs:enumeration value="TBA"/>
          <xs:enumeration value="TBB"/>
          <xs:enumeration value="TBC"/>
          <xs:enumeration value="TBD"/>
          <xs:enumeration value="TBE"/>
          <xs:enumeration value="TBF"/>
          <xs:enumeration value="TBG"/>
          <xs:enumeration value="TBH"/>
          <xs:enumeration value="TBI"/>
          <xs:enumeration value="TBJ"/>
          <xs:enumeration value="TBK"/>
          <xs:enumeration value="TBL"/>
          <xs:enumeration value="TBM"/>
          <xs:enumeration value="TBN"/>
          <xs:enumeration value="TBO"/>
          <xs:enumeration value="TBP"/>
          <xs:enumeration value="TBQ"/>
          <xs:enumeration value="TBR"/>
          <xs:enumeration value="TBS"/>
          <xs:enumeration value="TBT"/>
          <xs:enumeration value="TBU"/>
          <xs:enumeration value="TBV"/>
          <xs:enumeration value="TBW"/>
          <xs:enumeration value="TBX"/>
          <xs:enumeration value="TBY"/>
          <xs:enumeration value="TCA"/>
          <xs:enumeration value="TCB"/>
          <xs:enumeration value="TCC"/>
          <xs:enumeration value="TCD"/>
          <xs:enumeration value="TCE"/>
          <xs:enumeration value="TCF"/>
          <xs:enumeration value="TCG"/>
          <xs:enumeration value="TCH"/>
          <xs:enumeration value="TCI"/>
          <xs:enumeration value="TCJ"/>
          <xs:enumeration value="TCK"/>
          <xs:enumeration value="TCL"/>
          <xs:enumeration value="TCM"/>
          <xs:enumeration value="TCN"/>
          <xs:enumeration value="TCO"/>
          <xs:enumeration value="TCP"/>
          <xs:enumeration value="TCQ"/>
          <xs:enumeration value="TCR"/>
          <xs:enumeration value="TCS"/>
          <xs:enumeration value="TCT"/>
          <xs:enumeration value="TCU"/>
          <xs:enumeration value="TCV"/>
          <xs:enumeration value="TCW"/>
          <xs:enumeration value="TCX"/>
          <xs:enumeration value="TCY"/>
          <xs:enumeration value="TCZ"/>
          <xs:enumeration value="TDA"/>
          <xs:enumeration value="TDB"/>
          <xs:enumeration value="TDC"/>
          <xs:enumeration value="TDD"/>
          <xs:enumeration value="TDE"/>
          <xs:enumeration value="TDF"/>
          <xs:enumeration value="TDG"/>
          <xs:enumeration value="TDH"/>
          <xs:enumeration value="TDI"/>
          <xs:enumeration value="TDJ"/>
          <xs:enumeration value="TDK"/>
          <xs:enumeration value="TDL"/>
          <xs:enumeration value="TDM"/>
          <xs:enumeration value="TDN"/>
          <xs:enumeration value="TDO"/>
          <xs:enumeration value="TDP"/>
          <xs:enumeration value="TDQ"/>
          <xs:enumeration value="TDR"/>
          <xs:enumeration value="TDS"/>
          <xs:enumeration value="TDT"/>
          <xs:enumeration value="TDU"/>
          <xs:enumeration value="TDV"/>
          <xs:enumeration value="TDW"/>
          <xs:enumeration value="TDX"/>
          <xs:enumeration value="TDY"/>
          <xs:enumeration value="TDZ"/>
          <xs:enumeration value="TEA"/>
          <xs:enumeration value="TEB"/>
          <xs:enumeration value="TEC"/>
          <xs:enumeration value="TED"/>
          <xs:enumeration value="TEE"/>
          <xs:enumeration value="TEF"/>
          <xs:enumeration value="TEG"/>
          <xs:enumeration value="TEH"/>
          <xs:enumeration value="TEI"/>
          <xs:enumeration value="TEJ"/>
          <xs:enumeration value="TEK"/>
          <xs:enumeration value="TEL"/>
          <xs:enumeration value="TEM"/>
          <xs:enumeration value="TEN"/>
          <xs:enumeration value="TEO"/>
          <xs:enumeration value="TEP"/>
          <xs:enumeration value="TEQ"/>
          <xs:enumeration value="TES"/>
          <xs:enumeration value="TET"/>
          <xs:enumeration value="TEU"/>
          <xs:enumeration value="TEV"/>
          <xs:enumeration value="TEW"/>
          <xs:enumeration value="TEX"/>
          <xs:enumeration value="TEY"/>
          <xs:enumeration value="TEZ"/>
          <xs:enumeration value="TFA"/>
          <xs:enumeration value="TFB"/>
          <xs:enumeration value="TFC"/>
          <xs:enumeration value="TFD"/>
          <xs:enumeration value="TFE"/>
          <xs:enumeration value="TFF"/>
          <xs:enumeration value="TFG"/>
          <xs:enumeration value="TFH"/>
          <xs:enumeration value="TFI"/>
          <xs:enumeration value="TFJ"/>
          <xs:enumeration value="TFK"/>
          <xs:enumeration value="TFL"/>
          <xs:enumeration value="TFM"/>
          <xs:enumeration value="TFN"/>
          <xs:enumeration value="TFO"/>
          <xs:enumeration value="TFP"/>
          <xs:enumeration value="TFQ"/>
          <xs:enumeration value="TFR"/>
          <xs:enumeration value="TFS"/>
          <xs:enumeration value="TFT"/>
          <xs:enumeration value="TFU"/>
          <xs:enumeration value="TFV"/>
          <xs:enumeration value="TFW"/>
          <xs:enumeration value="TFX"/>
          <xs:enumeration value="TFY"/>
          <xs:enumeration value="TFZ"/>
          <xs:enumeration value="TGA"/>
          <xs:enumeration value="TGB"/>
          <xs:enumeration value="TGC"/>
          <xs:enumeration value="TGD"/>
          <xs:enumeration value="TGE"/>
          <xs:enumeration value="TGF"/>
          <xs:enumeration value="TGG"/>
          <xs:enumeration value="TGH"/>
          <xs:enumeration value="TGI"/>
          <xs:enumeration value="TGJ"/>
          <xs:enumeration value="TGK"/>
          <xs:enumeration value="TGL"/>
          <xs:enumeration value="TGM"/>
          <xs:enumeration value="TGN"/>
          <xs:enumeration value="TGO"/>
          <xs:enumeration value="TGP"/>
          <xs:enumeration value="TGQ"/>
          <xs:enumeration value="TGR"/>
          <xs:enumeration value="TGS"/>
          <xs:enumeration value="TGT"/>
          <xs:enumeration value="TGU"/>
          <xs:enumeration value="TGV"/>
          <xs:enumeration value="TGW"/>
          <xs:enumeration value="TGX"/>
          <xs:enumeration value="TGY"/>
          <xs:enumeration value="TGZ"/>
          <xs:enumeration value="THA"/>
          <xs:enumeration value="THB"/>
          <xs:enumeration value="THD"/>
          <xs:enumeration value="THE"/>
          <xs:enumeration value="THF"/>
          <xs:enumeration value="THG"/>
          <xs:enumeration value="THH"/>
          <xs:enumeration value="THI"/>
          <xs:enumeration value="THJ"/>
          <xs:enumeration value="THK"/>
          <xs:enumeration value="THL"/>
          <xs:enumeration value="THM"/>
          <xs:enumeration value="THN"/>
          <xs:enumeration value="THO"/>
          <xs:enumeration value="THP"/>
          <xs:enumeration value="THQ"/>
          <xs:enumeration value="THR"/>
          <xs:enumeration value="THS"/>
          <xs:enumeration value="THT"/>
          <xs:enumeration value="THU"/>
          <xs:enumeration value="THV"/>
          <xs:enumeration value="THW"/>
          <xs:enumeration value="THX"/>
          <xs:enumeration value="THY"/>
          <xs:enumeration value="THZ"/>
          <xs:enumeration value="TIA"/>
          <xs:enumeration value="TIB"/>
          <xs:enumeration value="TIC"/>
          <xs:enumeration value="TID"/>
          <xs:enumeration value="TIE"/>
          <xs:enumeration value="TIF"/>
          <xs:enumeration value="TIG"/>
          <xs:enumeration value="TIH"/>
          <xs:enumeration value="TII"/>
          <xs:enumeration value="TIJ"/>
          <xs:enumeration value="TIK"/>
          <xs:enumeration value="TIL"/>
          <xs:enumeration value="TIM"/>
          <xs:enumeration value="TIN"/>
          <xs:enumeration value="TIO"/>
          <xs:enumeration value="TIP"/>
          <xs:enumeration value="TIQ"/>
          <xs:enumeration value="TIR"/>
          <xs:enumeration value="TIS"/>
          <xs:enumeration value="TIT"/>
          <xs:enumeration value="TIU"/>
          <xs:enumeration value="TIV"/>
          <xs:enumeration value="TIW"/>
          <xs:enumeration value="TIX"/>
          <xs:enumeration value="TIY"/>
          <xs:enumeration value="TIZ"/>
          <xs:enumeration value="TJA"/>
          <xs:enumeration value="TJB"/>
          <xs:enumeration value="TJC"/>
          <xs:enumeration value="TJD"/>
          <xs:enumeration value="TJE"/>
          <xs:enumeration value="TJF"/>
          <xs:enumeration value="TJG"/>
          <xs:enumeration value="TJH"/>
          <xs:enumeration value="TJI"/>
          <xs:enumeration value="TJJ"/>
          <xs:enumeration value="TJK"/>
          <xs:enumeration value="TJL"/>
          <xs:enumeration value="TJM"/>
          <xs:enumeration value="TJN"/>
          <xs:enumeration value="TJP"/>
          <xs:enumeration value="TJQ"/>
          <xs:enumeration value="TJR"/>
          <xs:enumeration value="TJS"/>
          <xs:enumeration value="TJT"/>
          <xs:enumeration value="TJU"/>
          <xs:enumeration value="TJV"/>
          <xs:enumeration value="TJW"/>
          <xs:enumeration value="TJX"/>
          <xs:enumeration value="TJY"/>
          <xs:enumeration value="TJZ"/>
          <xs:enumeration value="TKA"/>
          <xs:enumeration value="TKB"/>
          <xs:enumeration value="TKC"/>
          <xs:enumeration value="TKD"/>
          <xs:enumeration value="TKE"/>
          <xs:enumeration value="TKF"/>
          <xs:enumeration value="TKG"/>
          <xs:enumeration value="TKH"/>
          <xs:enumeration value="TKI"/>
          <xs:enumeration value="TKJ"/>
          <xs:enumeration value="TKK"/>
          <xs:enumeration value="TKL"/>
          <xs:enumeration value="TKM"/>
          <xs:enumeration value="TKN"/>
          <xs:enumeration value="TKO"/>
          <xs:enumeration value="TKP"/>
          <xs:enumeration value="TKQ"/>
          <xs:enumeration value="TKR"/>
          <xs:enumeration value="TKS"/>
          <xs:enumeration value="TKT"/>
          <xs:enumeration value="TKU"/>
          <xs:enumeration value="TKV"/>
          <xs:enumeration value="TKW"/>
          <xs:enumeration value="TKX"/>
          <xs:enumeration value="TKY"/>
          <xs:enumeration value="TKZ"/>
          <xs:enumeration value="TLA"/>
          <xs:enumeration value="TLC"/>
          <xs:enumeration value="TLD"/>
          <xs:enumeration value="TLE"/>
          <xs:enumeration value="TLF"/>
          <xs:enumeration value="TLG"/>
          <xs:enumeration value="TLH"/>
          <xs:enumeration value="TLI"/>
          <xs:enumeration value="TLJ"/>
          <xs:enumeration value="TLK"/>
          <xs:enumeration value="TLL"/>
          <xs:enumeration value="TLM"/>
          <xs:enumeration value="TLN"/>
          <xs:enumeration value="TLO"/>
          <xs:enumeration value="TLP"/>
          <xs:enumeration value="TLQ"/>
          <xs:enumeration value="TLR"/>
          <xs:enumeration value="TLS"/>
          <xs:enumeration value="TLT"/>
          <xs:enumeration value="TLU"/>
          <xs:enumeration value="TLV"/>
          <xs:enumeration value="TLW"/>
          <xs:enumeration value="TLX"/>
          <xs:enumeration value="TLY"/>
          <xs:enumeration value="TLZ"/>
          <xs:enumeration value="TMA"/>
          <xs:enumeration value="TMB"/>
          <xs:enumeration value="TMC"/>
          <xs:enumeration value="TMD"/>
          <xs:enumeration value="TME"/>
          <xs:enumeration value="TMF"/>
          <xs:enumeration value="TMG"/>
          <xs:enumeration value="TMI"/>
          <xs:enumeration value="TMJ"/>
          <xs:enumeration value="TMK"/>
          <xs:enumeration value="TML"/>
          <xs:enumeration value="TMM"/>
          <xs:enumeration value="TMN"/>
          <xs:enumeration value="TMO"/>
          <xs:enumeration value="TMP"/>
          <xs:enumeration value="TMQ"/>
          <xs:enumeration value="TMR"/>
          <xs:enumeration value="TMS"/>
          <xs:enumeration value="TMT"/>
          <xs:enumeration value="TMU"/>
          <xs:enumeration value="TMV"/>
          <xs:enumeration value="TMW"/>
          <xs:enumeration value="TMX"/>
          <xs:enumeration value="TMY"/>
          <xs:enumeration value="TMZ"/>
          <xs:enumeration value="TNA"/>
          <xs:enumeration value="TNB"/>
          <xs:enumeration value="TNC"/>
          <xs:enumeration value="TND"/>
          <xs:enumeration value="TNE"/>
          <xs:enumeration value="TNF"/>
          <xs:enumeration value="TNG"/>
          <xs:enumeration value="TNH"/>
          <xs:enumeration value="TNI"/>
          <xs:enumeration value="TNJ"/>
          <xs:enumeration value="TNK"/>
          <xs:enumeration value="TNL"/>
          <xs:enumeration value="TNM"/>
          <xs:enumeration value="TNN"/>
          <xs:enumeration value="TNO"/>
          <xs:enumeration value="TNP"/>
          <xs:enumeration value="TNQ"/>
          <xs:enumeration value="TNR"/>
          <xs:enumeration value="TNS"/>
          <xs:enumeration value="TNT"/>
          <xs:enumeration value="TNU"/>
          <xs:enumeration value="TNV"/>
          <xs:enumeration value="TNW"/>
          <xs:enumeration value="TNX"/>
          <xs:enumeration value="TNY"/>
          <xs:enumeration value="TNZ"/>
          <xs:enumeration value="TOA"/>
          <xs:enumeration value="TOB"/>
          <xs:enumeration value="TOC"/>
          <xs:enumeration value="TOD"/>
          <xs:enumeration value="TOE"/>
          <xs:enumeration value="TOF"/>
          <xs:enumeration value="TOG"/>
          <xs:enumeration value="TOH"/>
          <xs:enumeration value="TOI"/>
          <xs:enumeration value="TOJ"/>
          <xs:enumeration value="TOK"/>
          <xs:enumeration value="TOL"/>
          <xs:enumeration value="TOM"/>
          <xs:enumeration value="TON"/>
          <xs:enumeration value="TOO"/>
          <xs:enumeration value="TOP"/>
          <xs:enumeration value="TOQ"/>
          <xs:enumeration value="TOS"/>
          <xs:enumeration value="TOT"/>
          <xs:enumeration value="TOU"/>
          <xs:enumeration value="TOV"/>
          <xs:enumeration value="TOW"/>
          <xs:enumeration value="TOX"/>
          <xs:enumeration value="TOY"/>
          <xs:enumeration value="TOZ"/>
          <xs:enumeration value="TPA"/>
          <xs:enumeration value="TPB"/>
          <xs:enumeration value="TPC"/>
          <xs:enumeration value="TPD"/>
          <xs:enumeration value="TPE"/>
          <xs:enumeration value="TPF"/>
          <xs:enumeration value="TPG"/>
          <xs:enumeration value="TPH"/>
          <xs:enumeration value="TPI"/>
          <xs:enumeration value="TPK"/>
          <xs:enumeration value="TPL"/>
          <xs:enumeration value="TPM"/>
          <xs:enumeration value="TPN"/>
          <xs:enumeration value="TPO"/>
          <xs:enumeration value="TPP"/>
          <xs:enumeration value="TPQ"/>
          <xs:enumeration value="TPR"/>
          <xs:enumeration value="TPS"/>
          <xs:enumeration value="TPT"/>
          <xs:enumeration value="TPU"/>
          <xs:enumeration value="TPV"/>
          <xs:enumeration value="TPW"/>
          <xs:enumeration value="TPX"/>
          <xs:enumeration value="TPY"/>
          <xs:enumeration value="TQA"/>
          <xs:enumeration value="TQB"/>
          <xs:enumeration value="TQC"/>
          <xs:enumeration value="TQD"/>
          <xs:enumeration value="TQE"/>
          <xs:enumeration value="TQF"/>
          <xs:enumeration value="TQG"/>
          <xs:enumeration value="TQH"/>
          <xs:enumeration value="TQI"/>
          <xs:enumeration value="TQJ"/>
          <xs:enumeration value="TQK"/>
          <xs:enumeration value="TQL"/>
          <xs:enumeration value="TQM"/>
          <xs:enumeration value="TQN"/>
          <xs:enumeration value="TQO"/>
          <xs:enumeration value="TQP"/>
          <xs:enumeration value="TQQ"/>
          <xs:enumeration value="TQR"/>
          <xs:enumeration value="TQS"/>
          <xs:enumeration value="TQT"/>
          <xs:enumeration value="TQU"/>
          <xs:enumeration value="TQV"/>
          <xs:enumeration value="TQW"/>
          <xs:enumeration value="TQX"/>
          <xs:enumeration value="TQY"/>
          <xs:enumeration value="TQZ"/>
          <xs:enumeration value="TRA"/>
          <xs:enumeration value="TRB"/>
          <xs:enumeration value="TRC"/>
          <xs:enumeration value="TRD"/>
          <xs:enumeration value="TRE"/>
          <xs:enumeration value="TRF"/>
          <xs:enumeration value="TRG"/>
          <xs:enumeration value="TRH"/>
          <xs:enumeration value="TRI"/>
          <xs:enumeration value="TRK"/>
          <xs:enumeration value="TRL"/>
          <xs:enumeration value="TRM"/>
          <xs:enumeration value="TRN"/>
          <xs:enumeration value="TRO"/>
          <xs:enumeration value="TRP"/>
          <xs:enumeration value="TRQ"/>
          <xs:enumeration value="TRR"/>
          <xs:enumeration value="TRS"/>
          <xs:enumeration value="TRT"/>
          <xs:enumeration value="TRU"/>
          <xs:enumeration value="TRV"/>
          <xs:enumeration value="TRW"/>
          <xs:enumeration value="TRX"/>
          <xs:enumeration value="TRY"/>
          <xs:enumeration value="TRZ"/>
          <xs:enumeration value="TSA"/>
          <xs:enumeration value="TSB"/>
          <xs:enumeration value="TSC"/>
          <xs:enumeration value="TSD"/>
          <xs:enumeration value="TSE"/>
          <xs:enumeration value="TSF"/>
          <xs:enumeration value="TSG"/>
          <xs:enumeration value="TSH"/>
          <xs:enumeration value="TSI"/>
          <xs:enumeration value="TSJ"/>
          <xs:enumeration value="TSK"/>
          <xs:enumeration value="TSL"/>
          <xs:enumeration value="TSM"/>
          <xs:enumeration value="TSN"/>
          <xs:enumeration value="TSO"/>
          <xs:enumeration value="TSP"/>
          <xs:enumeration value="TSQ"/>
          <xs:enumeration value="TSR"/>
          <xs:enumeration value="TSS"/>
          <xs:enumeration value="TST"/>
          <xs:enumeration value="TSU"/>
          <xs:enumeration value="TSV"/>
          <xs:enumeration value="TSW"/>
          <xs:enumeration value="TSX"/>
          <xs:enumeration value="TSY"/>
          <xs:enumeration value="TTA"/>
          <xs:enumeration value="TTB"/>
          <xs:enumeration value="TTC"/>
          <xs:enumeration value="TTD"/>
          <xs:enumeration value="TTE"/>
          <xs:enumeration value="TTF"/>
          <xs:enumeration value="TTG"/>
          <xs:enumeration value="TTH"/>
          <xs:enumeration value="TTI"/>
          <xs:enumeration value="TTJ"/>
          <xs:enumeration value="TTK"/>
          <xs:enumeration value="TTL"/>
          <xs:enumeration value="TTM"/>
          <xs:enumeration value="TTN"/>
          <xs:enumeration value="TTO"/>
          <xs:enumeration value="TTP"/>
          <xs:enumeration value="TTQ"/>
          <xs:enumeration value="TTR"/>
          <xs:enumeration value="TTS"/>
          <xs:enumeration value="TTT"/>
          <xs:enumeration value="TTU"/>
          <xs:enumeration value="TTV"/>
          <xs:enumeration value="TTW"/>
          <xs:enumeration value="TTX"/>
          <xs:enumeration value="TTY"/>
          <xs:enumeration value="TTZ"/>
          <xs:enumeration value="TUA"/>
          <xs:enumeration value="TUC"/>
          <xs:enumeration value="TUD"/>
          <xs:enumeration value="TUE"/>
          <xs:enumeration value="TUF"/>
          <xs:enumeration value="TUG"/>
          <xs:enumeration value="TUH"/>
          <xs:enumeration value="TUI"/>
          <xs:enumeration value="TUJ"/>
          <xs:enumeration value="TUK"/>
          <xs:enumeration value="TUL"/>
          <xs:enumeration value="TUM"/>
          <xs:enumeration value="TUN"/>
          <xs:enumeration value="TUO"/>
          <xs:enumeration value="TUP"/>
          <xs:enumeration value="TUQ"/>
          <xs:enumeration value="TUR"/>
          <xs:enumeration value="TUS"/>
          <xs:enumeration value="TUT"/>
          <xs:enumeration value="TUU"/>
          <xs:enumeration value="TUV"/>
          <xs:enumeration value="TUW"/>
          <xs:enumeration value="TUX"/>
          <xs:enumeration value="TUY"/>
          <xs:enumeration value="TUZ"/>
          <xs:enumeration value="TVA"/>
          <xs:enumeration value="TVB"/>
          <xs:enumeration value="TVC"/>
          <xs:enumeration value="TVD"/>
          <xs:enumeration value="TVE"/>
          <xs:enumeration value="TVF"/>
          <xs:enumeration value="TVG"/>
          <xs:enumeration value="TVH"/>
          <xs:enumeration value="TVI"/>
          <xs:enumeration value="TVJ"/>
          <xs:enumeration value="TVK"/>
          <xs:enumeration value="TVL"/>
          <xs:enumeration value="TVM"/>
          <xs:enumeration value="TVN"/>
          <xs:enumeration value="TVO"/>
          <xs:enumeration value="TVP"/>
          <xs:enumeration value="TVQ"/>
          <xs:enumeration value="TVR"/>
          <xs:enumeration value="TVS"/>
          <xs:enumeration value="TVT"/>
          <xs:enumeration value="TVU"/>
          <xs:enumeration value="TVV"/>
          <xs:enumeration value="TVW"/>
          <xs:enumeration value="TVX"/>
          <xs:enumeration value="TVY"/>
          <xs:enumeration value="TVZ"/>
          <xs:enumeration value="TWA"/>
          <xs:enumeration value="TWB"/>
          <xs:enumeration value="TWC"/>
          <xs:enumeration value="TWD"/>
          <xs:enumeration value="TWG"/>
          <xs:enumeration value="TWI"/>
          <xs:enumeration value="TWK"/>
          <xs:enumeration value="TWL"/>
          <xs:enumeration value="TWM"/>
          <xs:enumeration value="TWN"/>
          <xs:enumeration value="TWO"/>
          <xs:enumeration value="TWP"/>
          <xs:enumeration value="TWS"/>
          <xs:enumeration value="TWT"/>
          <xs:enumeration value="TWV"/>
          <xs:enumeration value="TWX"/>
          <xs:enumeration value="TWY"/>
          <xs:enumeration value="TXB"/>
          <xs:enumeration value="TXC"/>
          <xs:enumeration value="TXE"/>
          <xs:enumeration value="TXF"/>
          <xs:enumeration value="TXH"/>
          <xs:enumeration value="TXI"/>
          <xs:enumeration value="TXJ"/>
          <xs:enumeration value="TXK"/>
          <xs:enumeration value="TXM"/>
          <xs:enumeration value="TXO"/>
          <xs:enumeration value="TXP"/>
          <xs:enumeration value="TXQ"/>
          <xs:enumeration value="TXR"/>
          <xs:enumeration value="TXS"/>
          <xs:enumeration value="TXT"/>
          <xs:enumeration value="TXV"/>
          <xs:enumeration value="TXW"/>
          <xs:enumeration value="TXX"/>
          <xs:enumeration value="TXY"/>
          <xs:enumeration value="TXZ"/>
          <xs:enumeration value="TYA"/>
          <xs:enumeration value="TYB"/>
          <xs:enumeration value="TYC"/>
          <xs:enumeration value="TYD"/>
          <xs:enumeration value="TYE"/>
          <xs:enumeration value="TYF"/>
          <xs:enumeration value="TYG"/>
          <xs:enumeration value="TYH"/>
          <xs:enumeration value="TYI"/>
          <xs:enumeration value="TYJ"/>
          <xs:enumeration value="TYK"/>
          <xs:enumeration value="TYL"/>
          <xs:enumeration value="TYM"/>
          <xs:enumeration value="TYN"/>
          <xs:enumeration value="TYO"/>
          <xs:enumeration value="TYP"/>
          <xs:enumeration value="TYR"/>
          <xs:enumeration value="TYS"/>
          <xs:enumeration value="TYT"/>
          <xs:enumeration value="TYU"/>
          <xs:enumeration value="TYV"/>
          <xs:enumeration value="TYW"/>
          <xs:enumeration value="TYX"/>
          <xs:enumeration value="TYY"/>
          <xs:enumeration value="TYZ"/>
          <xs:enumeration value="TZA"/>
          <xs:enumeration value="TZC"/>
          <xs:enumeration value="TZD"/>
          <xs:enumeration value="TZE"/>
          <xs:enumeration value="TZF"/>
          <xs:enumeration value="TZG"/>
          <xs:enumeration value="TZH"/>
          <xs:enumeration value="TZI"/>
          <xs:enumeration value="TZK"/>
          <xs:enumeration value="TZL"/>
          <xs:enumeration value="TZM"/>
          <xs:enumeration value="TZO"/>
          <xs:enumeration value="TZP"/>
          <xs:enumeration value="TZQ"/>
          <xs:enumeration value="TZR"/>
          <xs:enumeration value="TZS"/>
          <xs:enumeration value="TZW"/>
          <xs:enumeration value="TZX"/>
          <xs:enumeration value="TZY"/>
          <xs:enumeration value="UAA"/>
          <xs:enumeration value="UAB"/>
          <xs:enumeration value="UAC"/>
          <xs:enumeration value="UAD"/>
          <xs:enumeration value="UAE"/>
          <xs:enumeration value="UAF"/>
          <xs:enumeration value="UAG"/>
          <xs:enumeration value="UAH"/>
          <xs:enumeration value="UAI"/>
          <xs:enumeration value="UAJ"/>
          <xs:enumeration value="UAK"/>
          <xs:enumeration value="UAL"/>
          <xs:enumeration value="UAM"/>
          <xs:enumeration value="UAN"/>
          <xs:enumeration value="UAO"/>
          <xs:enumeration value="UAP"/>
          <xs:enumeration value="UAQ"/>
          <xs:enumeration value="UAR"/>
          <xs:enumeration value="UAT"/>
          <xs:enumeration value="UAU"/>
          <xs:enumeration value="UAV"/>
          <xs:enumeration value="UAW"/>
          <xs:enumeration value="UAX"/>
          <xs:enumeration value="UAY"/>
          <xs:enumeration value="UAZ"/>
          <xs:enumeration value="UBA"/>
          <xs:enumeration value="UBB"/>
          <xs:enumeration value="UBC"/>
          <xs:enumeration value="UBD"/>
          <xs:enumeration value="UBE"/>
          <xs:enumeration value="UBF"/>
          <xs:enumeration value="UBG"/>
          <xs:enumeration value="UBH"/>
          <xs:enumeration value="UBI"/>
          <xs:enumeration value="UBJ"/>
          <xs:enumeration value="UBK"/>
          <xs:enumeration value="UBL"/>
          <xs:enumeration value="UBM"/>
          <xs:enumeration value="UBN"/>
          <xs:enumeration value="UBO"/>
          <xs:enumeration value="UBP"/>
          <xs:enumeration value="UBQ"/>
          <xs:enumeration value="UBR"/>
          <xs:enumeration value="UBS"/>
          <xs:enumeration value="UBT"/>
          <xs:enumeration value="UBU"/>
          <xs:enumeration value="UBV"/>
          <xs:enumeration value="UBW"/>
          <xs:enumeration value="UBX"/>
          <xs:enumeration value="UBY"/>
          <xs:enumeration value="UBZ"/>
          <xs:enumeration value="UCA"/>
          <xs:enumeration value="UCB"/>
          <xs:enumeration value="UCC"/>
          <xs:enumeration value="UCD"/>
          <xs:enumeration value="UCE"/>
          <xs:enumeration value="UCF"/>
          <xs:enumeration value="UCG"/>
          <xs:enumeration value="UCH"/>
          <xs:enumeration value="UCI"/>
          <xs:enumeration value="UCJ"/>
          <xs:enumeration value="UCK"/>
          <xs:enumeration value="UCL"/>
          <xs:enumeration value="UCM"/>
          <xs:enumeration value="UCN"/>
          <xs:enumeration value="UCO"/>
          <xs:enumeration value="UCP"/>
          <xs:enumeration value="UCQ"/>
          <xs:enumeration value="UCR"/>
          <xs:enumeration value="UCS"/>
          <xs:enumeration value="UCT"/>
          <xs:enumeration value="UCU"/>
          <xs:enumeration value="UCV"/>
          <xs:enumeration value="UCW"/>
          <xs:enumeration value="UCX"/>
          <xs:enumeration value="UCY"/>
          <xs:enumeration value="UCZ"/>
          <xs:enumeration value="UDA"/>
          <xs:enumeration value="UDB"/>
          <xs:enumeration value="UDC"/>
          <xs:enumeration value="UDD"/>
          <xs:enumeration value="UDE"/>
          <xs:enumeration value="UDF"/>
          <xs:enumeration value="UDG"/>
          <xs:enumeration value="UDH"/>
          <xs:enumeration value="UDI"/>
          <xs:enumeration value="UDJ"/>
          <xs:enumeration value="UDK"/>
          <xs:enumeration value="UDL"/>
          <xs:enumeration value="UDM"/>
          <xs:enumeration value="UDN"/>
          <xs:enumeration value="UDO"/>
          <xs:enumeration value="UDP"/>
          <xs:enumeration value="UDQ"/>
          <xs:enumeration value="UDR"/>
          <xs:enumeration value="UDS"/>
          <xs:enumeration value="UDT"/>
          <xs:enumeration value="UDU"/>
          <xs:enumeration value="UDV"/>
          <xs:enumeration value="UDW"/>
          <xs:enumeration value="UDX"/>
          <xs:enumeration value="UDZ"/>
          <xs:enumeration value="UEB"/>
          <xs:enumeration value="UEC"/>
          <xs:enumeration value="UEF"/>
          <xs:enumeration value="UEH"/>
          <xs:enumeration value="UEP"/>
          <xs:enumeration value="UEX"/>
          <xs:enumeration value="UFA"/>
          <xs:enumeration value="UFB"/>
          <xs:enumeration value="UFC"/>
          <xs:enumeration value="UFD"/>
          <xs:enumeration value="UFE"/>
          <xs:enumeration value="UFF"/>
          <xs:enumeration value="UFG"/>
          <xs:enumeration value="UFH"/>
          <xs:enumeration value="UFI"/>
          <xs:enumeration value="UFJ"/>
          <xs:enumeration value="UFK"/>
          <xs:enumeration value="UFL"/>
          <xs:enumeration value="UFM"/>
          <xs:enumeration value="UFN"/>
          <xs:enumeration value="UFO"/>
          <xs:enumeration value="UFP"/>
          <xs:enumeration value="UFR"/>
          <xs:enumeration value="UFS"/>
          <xs:enumeration value="UFT"/>
          <xs:enumeration value="UFU"/>
          <xs:enumeration value="UFX"/>
          <xs:enumeration value="UFZ"/>
          <xs:enumeration value="UGA"/>
          <xs:enumeration value="UGC"/>
          <xs:enumeration value="UGH"/>
          <xs:enumeration value="UGK"/>
          <xs:enumeration value="UGL"/>
          <xs:enumeration value="UGM"/>
          <xs:enumeration value="UGO"/>
          <xs:enumeration value="UGS"/>
          <xs:enumeration value="UGT"/>
          <xs:enumeration value="UGU"/>
          <xs:enumeration value="UGX"/>
          <xs:enumeration value="UGY"/>
          <xs:enumeration value="UGZ"/>
          <xs:enumeration value="UHA"/>
          <xs:enumeration value="UHB"/>
          <xs:enumeration value="UHD"/>
          <xs:enumeration value="UHE"/>
          <xs:enumeration value="UHG"/>
          <xs:enumeration value="UHH"/>
          <xs:enumeration value="UHI"/>
          <xs:enumeration value="UHJ"/>
          <xs:enumeration value="UHK"/>
          <xs:enumeration value="UHL"/>
          <xs:enumeration value="UHM"/>
          <xs:enumeration value="UHN"/>
          <xs:enumeration value="UHO"/>
          <xs:enumeration value="UHP"/>
          <xs:enumeration value="UHQ"/>
          <xs:enumeration value="UHR"/>
          <xs:enumeration value="UHS"/>
          <xs:enumeration value="UHT"/>
          <xs:enumeration value="UHU"/>
          <xs:enumeration value="UHW"/>
          <xs:enumeration value="UHX"/>
          <xs:enumeration value="UHY"/>
          <xs:enumeration value="UIA"/>
          <xs:enumeration value="UIB"/>
          <xs:enumeration value="UIC"/>
          <xs:enumeration value="UID"/>
          <xs:enumeration value="UIE"/>
          <xs:enumeration value="UIF"/>
          <xs:enumeration value="UIG"/>
          <xs:enumeration value="UIL"/>
          <xs:enumeration value="UIM"/>
          <xs:enumeration value="UIN"/>
          <xs:enumeration value="UIO"/>
          <xs:enumeration value="UIP"/>
          <xs:enumeration value="UIR"/>
          <xs:enumeration value="UIS"/>
          <xs:enumeration value="UIT"/>
          <xs:enumeration value="UIU"/>
          <xs:enumeration value="UIX"/>
          <xs:enumeration value="UIY"/>
          <xs:enumeration value="UIZ"/>
          <xs:enumeration value="UJA"/>
          <xs:enumeration value="UJB"/>
          <xs:enumeration value="UJC"/>
          <xs:enumeration value="UJI"/>
          <xs:enumeration value="UJX"/>
          <xs:enumeration value="UKA"/>
          <xs:enumeration value="UKB"/>
          <xs:enumeration value="UKD"/>
          <xs:enumeration value="UKH"/>
          <xs:enumeration value="UKI"/>
          <xs:enumeration value="UKP"/>
          <xs:enumeration value="UKQ"/>
          <xs:enumeration value="UKR"/>
          <xs:enumeration value="UKX"/>
          <xs:enumeration value="ULA"/>
          <xs:enumeration value="ULB"/>
          <xs:enumeration value="ULC"/>
          <xs:enumeration value="ULD"/>
          <xs:enumeration value="ULE"/>
          <xs:enumeration value="ULF"/>
          <xs:enumeration value="ULG"/>
          <xs:enumeration value="ULH"/>
          <xs:enumeration value="ULI"/>
          <xs:enumeration value="ULJ"/>
          <xs:enumeration value="ULK"/>
          <xs:enumeration value="ULL"/>
          <xs:enumeration value="ULM"/>
          <xs:enumeration value="ULN"/>
          <xs:enumeration value="ULO"/>
          <xs:enumeration value="ULP"/>
          <xs:enumeration value="ULQ"/>
          <xs:enumeration value="ULR"/>
          <xs:enumeration value="ULS"/>
          <xs:enumeration value="ULT"/>
          <xs:enumeration value="ULU"/>
          <xs:enumeration value="ULV"/>
          <xs:enumeration value="ULW"/>
          <xs:enumeration value="ULX"/>
          <xs:enumeration value="ULY"/>
          <xs:enumeration value="UMA"/>
          <xs:enumeration value="UMB"/>
          <xs:enumeration value="UMC"/>
          <xs:enumeration value="UMD"/>
          <xs:enumeration value="UMG"/>
          <xs:enumeration value="UMH"/>
          <xs:enumeration value="UMI"/>
          <xs:enumeration value="UMJ"/>
          <xs:enumeration value="UMK"/>
          <xs:enumeration value="UML"/>
          <xs:enumeration value="UMM"/>
          <xs:enumeration value="UMO"/>
          <xs:enumeration value="UMP"/>
          <xs:enumeration value="UMR"/>
          <xs:enumeration value="UMS"/>
          <xs:enumeration value="UMU"/>
          <xs:enumeration value="UMV"/>
          <xs:enumeration value="UMX"/>
          <xs:enumeration value="UMY"/>
          <xs:enumeration value="UMZ"/>
          <xs:enumeration value="UNA"/>
          <xs:enumeration value="UNC"/>
          <xs:enumeration value="UND"/>
          <xs:enumeration value="UNE"/>
          <xs:enumeration value="UNF"/>
          <xs:enumeration value="UNG"/>
          <xs:enumeration value="UNI"/>
          <xs:enumeration value="UNJ"/>
          <xs:enumeration value="UNL"/>
          <xs:enumeration value="UNM"/>
          <xs:enumeration value="UNN"/>
          <xs:enumeration value="UNO"/>
          <xs:enumeration value="UNP"/>
          <xs:enumeration value="UNQ"/>
          <xs:enumeration value="UNR"/>
          <xs:enumeration value="UNT"/>
          <xs:enumeration value="UNU"/>
          <xs:enumeration value="UNX"/>
          <xs:enumeration value="UOA"/>
          <xs:enumeration value="UOB"/>
          <xs:enumeration value="UOC"/>
          <xs:enumeration value="UOE"/>
          <xs:enumeration value="UOG"/>
          <xs:enumeration value="UOI"/>
          <xs:enumeration value="UOL"/>
          <xs:enumeration value="UOM"/>
          <xs:enumeration value="UON"/>
          <xs:enumeration value="UOO"/>
          <xs:enumeration value="UOP"/>
          <xs:enumeration value="UOQ"/>
          <xs:enumeration value="UOR"/>
          <xs:enumeration value="UOS"/>
          <xs:enumeration value="UOT"/>
          <xs:enumeration value="UOX"/>
          <xs:enumeration value="UOZ"/>
          <xs:enumeration value="UPA"/>
          <xs:enumeration value="UPC"/>
          <xs:enumeration value="UPD"/>
          <xs:enumeration value="UPE"/>
          <xs:enumeration value="UPG"/>
          <xs:enumeration value="UPH"/>
          <xs:enumeration value="UPI"/>
          <xs:enumeration value="UPJ"/>
          <xs:enumeration value="UPK"/>
          <xs:enumeration value="UPL"/>
          <xs:enumeration value="UPM"/>
          <xs:enumeration value="UPN"/>
          <xs:enumeration value="UPO"/>
          <xs:enumeration value="UPP"/>
          <xs:enumeration value="UPQ"/>
          <xs:enumeration value="UPR"/>
          <xs:enumeration value="UPS"/>
          <xs:enumeration value="UPT"/>
          <xs:enumeration value="UPU"/>
          <xs:enumeration value="UPV"/>
          <xs:enumeration value="UPW"/>
          <xs:enumeration value="UPX"/>
          <xs:enumeration value="UPY"/>
          <xs:enumeration value="UPZ"/>
          <xs:enumeration value="UQH"/>
          <xs:enumeration value="UQK"/>
          <xs:enumeration value="UQL"/>
          <xs:enumeration value="UQM"/>
          <xs:enumeration value="UQN"/>
          <xs:enumeration value="UQO"/>
          <xs:enumeration value="UQP"/>
          <xs:enumeration value="UQS"/>
          <xs:enumeration value="UQT"/>
          <xs:enumeration value="UQU"/>
          <xs:enumeration value="UQX"/>
          <xs:enumeration value="URA"/>
          <xs:enumeration value="URB"/>
          <xs:enumeration value="URC"/>
          <xs:enumeration value="URD"/>
          <xs:enumeration value="URE"/>
          <xs:enumeration value="URF"/>
          <xs:enumeration value="URG"/>
          <xs:enumeration value="URH"/>
          <xs:enumeration value="URI"/>
          <xs:enumeration value="URJ"/>
          <xs:enumeration value="URK"/>
          <xs:enumeration value="URL"/>
          <xs:enumeration value="URM"/>
          <xs:enumeration value="URN"/>
          <xs:enumeration value="URO"/>
          <xs:enumeration value="URQ"/>
          <xs:enumeration value="URS"/>
          <xs:enumeration value="URT"/>
          <xs:enumeration value="URU"/>
          <xs:enumeration value="URV"/>
          <xs:enumeration value="URW"/>
          <xs:enumeration value="URX"/>
          <xs:enumeration value="URY"/>
          <xs:enumeration value="URZ"/>
          <xs:enumeration value="USA"/>
          <xs:enumeration value="USB"/>
          <xs:enumeration value="USC"/>
          <xs:enumeration value="USD"/>
          <xs:enumeration value="USE"/>
          <xs:enumeration value="USF"/>
          <xs:enumeration value="USG"/>
          <xs:enumeration value="USH"/>
          <xs:enumeration value="USI"/>
          <xs:enumeration value="USJ"/>
          <xs:enumeration value="USK"/>
          <xs:enumeration value="USL"/>
          <xs:enumeration value="USM"/>
          <xs:enumeration value="USN"/>
          <xs:enumeration value="USO"/>
          <xs:enumeration value="USP"/>
          <xs:enumeration value="USQ"/>
          <xs:enumeration value="USR"/>
          <xs:enumeration value="USS"/>
          <xs:enumeration value="UST"/>
          <xs:enumeration value="USU"/>
          <xs:enumeration value="USV"/>
          <xs:enumeration value="USW"/>
          <xs:enumeration value="USX"/>
          <xs:enumeration value="USY"/>
          <xs:enumeration value="USZ"/>
          <xs:enumeration value="UTA"/>
          <xs:enumeration value="UTB"/>
          <xs:enumeration value="UTC"/>
          <xs:enumeration value="UTD"/>
          <xs:enumeration value="UTE"/>
          <xs:enumeration value="UTF"/>
          <xs:enumeration value="UTG"/>
          <xs:enumeration value="UTH"/>
          <xs:enumeration value="UTI"/>
          <xs:enumeration value="UTJ"/>
          <xs:enumeration value="UTK"/>
          <xs:enumeration value="UTL"/>
          <xs:enumeration value="UTM"/>
          <xs:enumeration value="UTN"/>
          <xs:enumeration value="UTO"/>
          <xs:enumeration value="UTP"/>
          <xs:enumeration value="UTQ"/>
          <xs:enumeration value="UTR"/>
          <xs:enumeration value="UTS"/>
          <xs:enumeration value="UTT"/>
          <xs:enumeration value="UTU"/>
          <xs:enumeration value="UTW"/>
          <xs:enumeration value="UTX"/>
          <xs:enumeration value="UUB"/>
          <xs:enumeration value="UUC"/>
          <xs:enumeration value="UUD"/>
          <xs:enumeration value="UUE"/>
          <xs:enumeration value="UUF"/>
          <xs:enumeration value="UUG"/>
          <xs:enumeration value="UUH"/>
          <xs:enumeration value="UUI"/>
          <xs:enumeration value="UUJ"/>
          <xs:enumeration value="UUL"/>
          <xs:enumeration value="UUM"/>
          <xs:enumeration value="UUN"/>
          <xs:enumeration value="UUP"/>
          <xs:enumeration value="UUQ"/>
          <xs:enumeration value="UUR"/>
          <xs:enumeration value="UUS"/>
          <xs:enumeration value="UUT"/>
          <xs:enumeration value="UUU"/>
          <xs:enumeration value="UUV"/>
          <xs:enumeration value="UUX"/>
          <xs:enumeration value="UUY"/>
          <xs:enumeration value="UUZ"/>
          <xs:enumeration value="UVA"/>
          <xs:enumeration value="UVB"/>
          <xs:enumeration value="UVC"/>
          <xs:enumeration value="UVD"/>
          <xs:enumeration value="UVE"/>
          <xs:enumeration value="UVF"/>
          <xs:enumeration value="UVG"/>
          <xs:enumeration value="UVH"/>
          <xs:enumeration value="UVL"/>
          <xs:enumeration value="UVN"/>
          <xs:enumeration value="UVP"/>
          <xs:enumeration value="UVQ"/>
          <xs:enumeration value="UVR"/>
          <xs:enumeration value="UVS"/>
          <xs:enumeration value="UVT"/>
          <xs:enumeration value="UVU"/>
          <xs:enumeration value="UVX"/>
          <xs:enumeration value="UWV"/>
          <xs:enumeration value="UWX"/>
          <xs:enumeration value="UXA"/>
          <xs:enumeration value="UXK"/>
          <xs:enumeration value="UXP"/>
          <xs:enumeration value="UXR"/>
          <xs:enumeration value="UXS"/>
          <xs:enumeration value="UXT"/>
          <xs:enumeration value="UXU"/>
          <xs:enumeration value="UXX"/>
          <xs:enumeration value="UYC"/>
          <xs:enumeration value="UYD"/>
          <xs:enumeration value="UYE"/>
          <xs:enumeration value="UYF"/>
          <xs:enumeration value="UYH"/>
          <xs:enumeration value="UYI"/>
          <xs:enumeration value="UYN"/>
          <xs:enumeration value="UYT"/>
          <xs:enumeration value="UYV"/>
          <xs:enumeration value="UYX"/>
          <xs:enumeration value="UZA"/>
          <xs:enumeration value="UZB"/>
          <xs:enumeration value="UZO"/>
          <xs:enumeration value="UZX"/>
          <xs:enumeration value="VAA"/>
          <xs:enumeration value="VAD"/>
          <xs:enumeration value="VAI"/>
          <xs:enumeration value="VAJ"/>
          <xs:enumeration value="VAL"/>
          <xs:enumeration value="VAM"/>
          <xs:enumeration value="VAN"/>
          <xs:enumeration value="VAQ"/>
          <xs:enumeration value="VAR"/>
          <xs:enumeration value="VAT"/>
          <xs:enumeration value="VAU"/>
          <xs:enumeration value="VAX"/>
          <xs:enumeration value="VAY"/>
          <xs:enumeration value="VAZ"/>
          <xs:enumeration value="VBE"/>
          <xs:enumeration value="VBX"/>
          <xs:enumeration value="VCM"/>
          <xs:enumeration value="VCP"/>
          <xs:enumeration value="VCX"/>
          <xs:enumeration value="VDX"/>
          <xs:enumeration value="VEA"/>
          <xs:enumeration value="VED"/>
          <xs:enumeration value="VEE"/>
          <xs:enumeration value="VEG"/>
          <xs:enumeration value="VEI"/>
          <xs:enumeration value="VEM"/>
          <xs:enumeration value="VEN"/>
          <xs:enumeration value="VEO"/>
          <xs:enumeration value="VEP"/>
          <xs:enumeration value="VER"/>
          <xs:enumeration value="VES"/>
          <xs:enumeration value="VET"/>
          <xs:enumeration value="VEU"/>
          <xs:enumeration value="VEV"/>
          <xs:enumeration value="VEX"/>
          <xs:enumeration value="VFT"/>
          <xs:enumeration value="VFV"/>
          <xs:enumeration value="VFW"/>
          <xs:enumeration value="VFX"/>
          <xs:enumeration value="VGX"/>
          <xs:enumeration value="VHS"/>
          <xs:enumeration value="VHX"/>
          <xs:enumeration value="VIA"/>
          <xs:enumeration value="VIC"/>
          <xs:enumeration value="VII"/>
          <xs:enumeration value="VIM"/>
          <xs:enumeration value="VIP"/>
          <xs:enumeration value="VIV"/>
          <xs:enumeration value="VIX"/>
          <xs:enumeration value="VIY"/>
          <xs:enumeration value="VJX"/>
          <xs:enumeration value="VKA"/>
          <xs:enumeration value="VKS"/>
          <xs:enumeration value="VKX"/>
          <xs:enumeration value="VLB"/>
          <xs:enumeration value="VLI"/>
          <xs:enumeration value="VLM"/>
          <xs:enumeration value="VLO"/>
          <xs:enumeration value="VLS"/>
          <xs:enumeration value="VLU"/>
          <xs:enumeration value="VLV"/>
          <xs:enumeration value="VLX"/>
          <xs:enumeration value="VMC"/>
          <xs:enumeration value="VMH"/>
          <xs:enumeration value="VMM"/>
          <xs:enumeration value="VMP"/>
          <xs:enumeration value="VMX"/>
          <xs:enumeration value="VNA"/>
          <xs:enumeration value="VNC"/>
          <xs:enumeration value="VNG"/>
          <xs:enumeration value="VNI"/>
          <xs:enumeration value="VNR"/>
          <xs:enumeration value="VNU"/>
          <xs:enumeration value="VOI"/>
          <xs:enumeration value="VOS"/>
          <xs:enumeration value="VPD"/>
          <xs:enumeration value="VRA"/>
          <xs:enumeration value="VRL"/>
          <xs:enumeration value="VSC"/>
          <xs:enumeration value="VSE"/>
          <xs:enumeration value="VSH"/>
          <xs:enumeration value="VSK"/>
          <xs:enumeration value="VSM"/>
          <xs:enumeration value="VSP"/>
          <xs:enumeration value="VST"/>
          <xs:enumeration value="VSU"/>
          <xs:enumeration value="VSV"/>
          <xs:enumeration value="VTX"/>
          <xs:enumeration value="VUC"/>
          <xs:enumeration value="VUD"/>
          <xs:enumeration value="VUF"/>
          <xs:enumeration value="VUX"/>
          <xs:enumeration value="VVH"/>
          <xs:enumeration value="VVV"/>
          <xs:enumeration value="VVX"/>
          <xs:enumeration value="VWX"/>
          <xs:enumeration value="VXA"/>
          <xs:enumeration value="VXR"/>
          <xs:enumeration value="VXU"/>
          <xs:enumeration value="VXV"/>
          <xs:enumeration value="VXX"/>
          <xs:enumeration value="VYX"/>
          <xs:enumeration value="WAA"/>
          <xs:enumeration value="WAB"/>
          <xs:enumeration value="WAH"/>
          <xs:enumeration value="WAL"/>
          <xs:enumeration value="WAM"/>
          <xs:enumeration value="WAX"/>
          <xs:enumeration value="WBM"/>
          <xs:enumeration value="WBX"/>
          <xs:enumeration value="WCP"/>
          <xs:enumeration value="WDX"/>
          <xs:enumeration value="WEA"/>
          <xs:enumeration value="WEC"/>
          <xs:enumeration value="WED"/>
          <xs:enumeration value="WEG"/>
          <xs:enumeration value="WEM"/>
          <xs:enumeration value="WEP"/>
          <xs:enumeration value="WEW"/>
          <xs:enumeration value="WEX"/>
          <xs:enumeration value="WFF"/>
          <xs:enumeration value="WFS"/>
          <xs:enumeration value="WGR"/>
          <xs:enumeration value="WHA"/>
          <xs:enumeration value="WHB"/>
          <xs:enumeration value="WHE"/>
          <xs:enumeration value="WHF"/>
          <xs:enumeration value="WHG"/>
          <xs:enumeration value="WHH"/>
          <xs:enumeration value="WHL"/>
          <xs:enumeration value="WHM"/>
          <xs:enumeration value="WHS"/>
          <xs:enumeration value="WHV"/>
          <xs:enumeration value="WHX"/>
          <xs:enumeration value="WHZ"/>
          <xs:enumeration value="WIC"/>
          <xs:enumeration value="WIM"/>
          <xs:enumeration value="WIO"/>
          <xs:enumeration value="WIT"/>
          <xs:enumeration value="WIX"/>
          <xs:enumeration value="WJT"/>
          <xs:enumeration value="WJX"/>
          <xs:enumeration value="WKB"/>
          <xs:enumeration value="WKK"/>
          <xs:enumeration value="WKO"/>
          <xs:enumeration value="WKP"/>
          <xs:enumeration value="WKQ"/>
          <xs:enumeration value="WKS"/>
          <xs:enumeration value="WKX"/>
          <xs:enumeration value="WLC"/>
          <xs:enumeration value="WLF"/>
          <xs:enumeration value="WLJ"/>
          <xs:enumeration value="WLK"/>
          <xs:enumeration value="WLL"/>
          <xs:enumeration value="WLX"/>
          <xs:enumeration value="WMC"/>
          <xs:enumeration value="WME"/>
          <xs:enumeration value="WMG"/>
          <xs:enumeration value="WMX"/>
          <xs:enumeration value="WOA"/>
          <xs:enumeration value="WOM"/>
          <xs:enumeration value="WON"/>
          <xs:enumeration value="WOO"/>
          <xs:enumeration value="WOR"/>
          <xs:enumeration value="WOS"/>
          <xs:enumeration value="WOT"/>
          <xs:enumeration value="WOW"/>
          <xs:enumeration value="WOY"/>
          <xs:enumeration value="WPB"/>
          <xs:enumeration value="WPE"/>
          <xs:enumeration value="WPM"/>
          <xs:enumeration value="WPP"/>
          <xs:enumeration value="WPT"/>
          <xs:enumeration value="WPU"/>
          <xs:enumeration value="WPX"/>
          <xs:enumeration value="WPZ"/>
          <xs:enumeration value="WQA"/>
          <xs:enumeration value="WRA"/>
          <xs:enumeration value="WRF"/>
          <xs:enumeration value="WRM"/>
          <xs:enumeration value="WRO"/>
          <xs:enumeration value="WRR"/>
          <xs:enumeration value="WRV"/>
          <xs:enumeration value="WRW"/>
          <xs:enumeration value="WRX"/>
          <xs:enumeration value="WSA"/>
          <xs:enumeration value="WSG"/>
          <xs:enumeration value="WSH"/>
          <xs:enumeration value="WSK"/>
          <xs:enumeration value="WSM"/>
          <xs:enumeration value="WSN"/>
          <xs:enumeration value="WSP"/>
          <xs:enumeration value="WSS"/>
          <xs:enumeration value="WST"/>
          <xs:enumeration value="WSU"/>
          <xs:enumeration value="WSW"/>
          <xs:enumeration value="WSZ"/>
          <xs:enumeration value="WTA"/>
          <xs:enumeration value="WTB"/>
          <xs:enumeration value="WTC"/>
          <xs:enumeration value="WTE"/>
          <xs:enumeration value="WTF"/>
          <xs:enumeration value="WTG"/>
          <xs:enumeration value="WTH"/>
          <xs:enumeration value="WTK"/>
          <xs:enumeration value="WTM"/>
          <xs:enumeration value="WTO"/>
          <xs:enumeration value="WTP"/>
          <xs:enumeration value="WTQ"/>
          <xs:enumeration value="WTR"/>
          <xs:enumeration value="WTS"/>
          <xs:enumeration value="WTV"/>
          <xs:enumeration value="WTW"/>
          <xs:enumeration value="WTX"/>
          <xs:enumeration value="WTY"/>
          <xs:enumeration value="WTZ"/>
          <xs:enumeration value="WUB"/>
          <xs:enumeration value="WUT"/>
          <xs:enumeration value="WUW"/>
          <xs:enumeration value="WUX"/>
          <xs:enumeration value="WUZ"/>
          <xs:enumeration value="WVW"/>
          <xs:enumeration value="WVZ"/>
          <xs:enumeration value="WWA"/>
          <xs:enumeration value="WWB"/>
          <xs:enumeration value="WWP"/>
          <xs:enumeration value="WYC"/>
          <xs:enumeration value="WYG"/>
          <xs:enumeration value="WYP"/>
          <xs:enumeration value="WZA"/>
          <xs:enumeration value="XAC"/>
          <xs:enumeration value="XAD"/>
          <xs:enumeration value="XAE"/>
          <xs:enumeration value="XAX"/>
          <xs:enumeration value="XBP"/>
          <xs:enumeration value="XBX"/>
          <xs:enumeration value="XCE"/>
          <xs:enumeration value="XCS"/>
          <xs:enumeration value="XDP"/>
          <xs:enumeration value="XDX"/>
          <xs:enumeration value="XEA"/>
          <xs:enumeration value="XEB"/>
          <xs:enumeration value="XEC"/>
          <xs:enumeration value="XED"/>
          <xs:enumeration value="XEF"/>
          <xs:enumeration value="XEH"/>
          <xs:enumeration value="XEJ"/>
          <xs:enumeration value="XEK"/>
          <xs:enumeration value="XEL"/>
          <xs:enumeration value="XEO"/>
          <xs:enumeration value="XEP"/>
          <xs:enumeration value="XER"/>
          <xs:enumeration value="XES"/>
          <xs:enumeration value="XET"/>
          <xs:enumeration value="XEZ"/>
          <xs:enumeration value="XFA"/>
          <xs:enumeration value="XFC"/>
          <xs:enumeration value="XFM"/>
          <xs:enumeration value="XFO"/>
          <xs:enumeration value="XFS"/>
          <xs:enumeration value="XFT"/>
          <xs:enumeration value="XFU"/>
          <xs:enumeration value="XHE"/>
          <xs:enumeration value="XHH"/>
          <xs:enumeration value="XHK"/>
          <xs:enumeration value="XHO"/>
          <xs:enumeration value="XHY"/>
          <xs:enumeration value="XIX"/>
          <xs:enumeration value="XJB"/>
          <xs:enumeration value="XJM"/>
          <xs:enumeration value="XJX"/>
          <xs:enumeration value="XKX"/>
          <xs:enumeration value="XMB"/>
          <xs:enumeration value="XML"/>
          <xs:enumeration value="XMQ"/>
          <xs:enumeration value="XMR"/>
          <xs:enumeration value="XMS"/>
          <xs:enumeration value="XOD"/>
          <xs:enumeration value="XOX"/>
          <xs:enumeration value="XPA"/>
          <xs:enumeration value="XPF"/>
          <xs:enumeration value="XPN"/>
          <xs:enumeration value="XPO"/>
          <xs:enumeration value="XPS"/>
          <xs:enumeration value="XPX"/>
          <xs:enumeration value="XSC"/>
          <xs:enumeration value="XTB"/>
          <xs:enumeration value="XTC"/>
          <xs:enumeration value="XTE"/>
          <xs:enumeration value="XTO"/>
          <xs:enumeration value="XTR"/>
          <xs:enumeration value="XTY"/>
          <xs:enumeration value="XUL"/>
          <xs:enumeration value="XUM"/>
          <xs:enumeration value="XUU"/>
          <xs:enumeration value="XUV"/>
          <xs:enumeration value="XUX"/>
          <xs:enumeration value="XXA"/>
          <xs:enumeration value="XXC"/>
          <xs:enumeration value="XYB"/>
          <xs:enumeration value="XYD"/>
          <xs:enumeration value="XYF"/>
          <xs:enumeration value="XYH"/>
          <xs:enumeration value="XYL"/>
          <xs:enumeration value="XYN"/>
          <xs:enumeration value="XYT"/>
          <xs:enumeration value="XYX"/>
          <xs:enumeration value="YAA"/>
          <xs:enumeration value="YAB"/>
          <xs:enumeration value="YAC"/>
          <xs:enumeration value="YAD"/>
          <xs:enumeration value="YAE"/>
          <xs:enumeration value="YAF"/>
          <xs:enumeration value="YAG"/>
          <xs:enumeration value="YAH"/>
          <xs:enumeration value="YAI"/>
          <xs:enumeration value="YAJ"/>
          <xs:enumeration value="YAK"/>
          <xs:enumeration value="YAL"/>
          <xs:enumeration value="YAM"/>
          <xs:enumeration value="YAN"/>
          <xs:enumeration value="YAO"/>
          <xs:enumeration value="YAP"/>
          <xs:enumeration value="YAQ"/>
          <xs:enumeration value="YAR"/>
          <xs:enumeration value="YAS"/>
          <xs:enumeration value="YAT"/>
          <xs:enumeration value="YAU"/>
          <xs:enumeration value="YAV"/>
          <xs:enumeration value="YAW"/>
          <xs:enumeration value="YAX"/>
          <xs:enumeration value="YAY"/>
          <xs:enumeration value="YAZ"/>
          <xs:enumeration value="YBA"/>
          <xs:enumeration value="YBB"/>
          <xs:enumeration value="YBC"/>
          <xs:enumeration value="YBD"/>
          <xs:enumeration value="YBE"/>
          <xs:enumeration value="YBF"/>
          <xs:enumeration value="YBG"/>
          <xs:enumeration value="YBH"/>
          <xs:enumeration value="YBI"/>
          <xs:enumeration value="YBJ"/>
          <xs:enumeration value="YBK"/>
          <xs:enumeration value="YBL"/>
          <xs:enumeration value="YBM"/>
          <xs:enumeration value="YBN"/>
          <xs:enumeration value="YBO"/>
          <xs:enumeration value="YBP"/>
          <xs:enumeration value="YBQ"/>
          <xs:enumeration value="YBR"/>
          <xs:enumeration value="YBS"/>
          <xs:enumeration value="YBT"/>
          <xs:enumeration value="YBU"/>
          <xs:enumeration value="YBV"/>
          <xs:enumeration value="YBW"/>
          <xs:enumeration value="YBX"/>
          <xs:enumeration value="YBY"/>
          <xs:enumeration value="YBZ"/>
          <xs:enumeration value="YCA"/>
          <xs:enumeration value="YCB"/>
          <xs:enumeration value="YCC"/>
          <xs:enumeration value="YCD"/>
          <xs:enumeration value="YCE"/>
          <xs:enumeration value="YCF"/>
          <xs:enumeration value="YCG"/>
          <xs:enumeration value="YCH"/>
          <xs:enumeration value="YCI"/>
          <xs:enumeration value="YCJ"/>
          <xs:enumeration value="YCK"/>
          <xs:enumeration value="YCL"/>
          <xs:enumeration value="YCM"/>
          <xs:enumeration value="YCN"/>
          <xs:enumeration value="YCO"/>
          <xs:enumeration value="YCP"/>
          <xs:enumeration value="YCQ"/>
          <xs:enumeration value="YCR"/>
          <xs:enumeration value="YCS"/>
          <xs:enumeration value="YCT"/>
          <xs:enumeration value="YCU"/>
          <xs:enumeration value="YCV"/>
          <xs:enumeration value="YCW"/>
          <xs:enumeration value="YCX"/>
          <xs:enumeration value="YCY"/>
          <xs:enumeration value="YCZ"/>
          <xs:enumeration value="YDA"/>
          <xs:enumeration value="YDB"/>
          <xs:enumeration value="YDC"/>
          <xs:enumeration value="YDD"/>
          <xs:enumeration value="YDE"/>
          <xs:enumeration value="YDF"/>
          <xs:enumeration value="YDG"/>
          <xs:enumeration value="YDH"/>
          <xs:enumeration value="YDI"/>
          <xs:enumeration value="YDJ"/>
          <xs:enumeration value="YDK"/>
          <xs:enumeration value="YDL"/>
          <xs:enumeration value="YDN"/>
          <xs:enumeration value="YDO"/>
          <xs:enumeration value="YDP"/>
          <xs:enumeration value="YDR"/>
          <xs:enumeration value="YDS"/>
          <xs:enumeration value="YDX"/>
          <xs:enumeration value="YDY"/>
          <xs:enumeration value="YDZ"/>
          <xs:enumeration value="YEA"/>
          <xs:enumeration value="YEB"/>
          <xs:enumeration value="YEC"/>
          <xs:enumeration value="YED"/>
          <xs:enumeration value="YEG"/>
          <xs:enumeration value="YEH"/>
          <xs:enumeration value="YEI"/>
          <xs:enumeration value="YEJ"/>
          <xs:enumeration value="YEK"/>
          <xs:enumeration value="YEL"/>
          <xs:enumeration value="YEM"/>
          <xs:enumeration value="YEN"/>
          <xs:enumeration value="YEO"/>
          <xs:enumeration value="YEP"/>
          <xs:enumeration value="YEQ"/>
          <xs:enumeration value="YER"/>
          <xs:enumeration value="YES"/>
          <xs:enumeration value="YET"/>
          <xs:enumeration value="YEU"/>
          <xs:enumeration value="YEV"/>
          <xs:enumeration value="YEX"/>
          <xs:enumeration value="YEZ"/>
          <xs:enumeration value="YFA"/>
          <xs:enumeration value="YFB"/>
          <xs:enumeration value="YFC"/>
          <xs:enumeration value="YFE"/>
          <xs:enumeration value="YFF"/>
          <xs:enumeration value="YFG"/>
          <xs:enumeration value="YFH"/>
          <xs:enumeration value="YFI"/>
          <xs:enumeration value="YFJ"/>
          <xs:enumeration value="YFK"/>
          <xs:enumeration value="YFL"/>
          <xs:enumeration value="YFM"/>
          <xs:enumeration value="YFN"/>
          <xs:enumeration value="YFO"/>
          <xs:enumeration value="YFP"/>
          <xs:enumeration value="YFQ"/>
          <xs:enumeration value="YFR"/>
          <xs:enumeration value="YFS"/>
          <xs:enumeration value="YFT"/>
          <xs:enumeration value="YFU"/>
          <xs:enumeration value="YFX"/>
          <xs:enumeration value="YGA"/>
          <xs:enumeration value="YGC"/>
          <xs:enumeration value="YGD"/>
          <xs:enumeration value="YGE"/>
          <xs:enumeration value="YGF"/>
          <xs:enumeration value="YGG"/>
          <xs:enumeration value="YGH"/>
          <xs:enumeration value="YGI"/>
          <xs:enumeration value="YGJ"/>
          <xs:enumeration value="YGK"/>
          <xs:enumeration value="YGL"/>
          <xs:enumeration value="YGM"/>
          <xs:enumeration value="YGN"/>
          <xs:enumeration value="YGP"/>
          <xs:enumeration value="YGR"/>
          <xs:enumeration value="YGS"/>
          <xs:enumeration value="YGT"/>
          <xs:enumeration value="YGU"/>
          <xs:enumeration value="YGX"/>
          <xs:enumeration value="YHA"/>
          <xs:enumeration value="YHB"/>
          <xs:enumeration value="YHJ"/>
          <xs:enumeration value="YHM"/>
          <xs:enumeration value="YHP"/>
          <xs:enumeration value="YHS"/>
          <xs:enumeration value="YHT"/>
          <xs:enumeration value="YHU"/>
          <xs:enumeration value="YHW"/>
          <xs:enumeration value="YHX"/>
          <xs:enumeration value="YIA"/>
          <xs:enumeration value="YIB"/>
          <xs:enumeration value="YIC"/>
          <xs:enumeration value="YID"/>
          <xs:enumeration value="YIF"/>
          <xs:enumeration value="YIG"/>
          <xs:enumeration value="YIH"/>
          <xs:enumeration value="YII"/>
          <xs:enumeration value="YIK"/>
          <xs:enumeration value="YIL"/>
          <xs:enumeration value="YIM"/>
          <xs:enumeration value="YIN"/>
          <xs:enumeration value="YIO"/>
          <xs:enumeration value="YIP"/>
          <xs:enumeration value="YIR"/>
          <xs:enumeration value="YIS"/>
          <xs:enumeration value="YIT"/>
          <xs:enumeration value="YIU"/>
          <xs:enumeration value="YIV"/>
          <xs:enumeration value="YIW"/>
          <xs:enumeration value="YIX"/>
          <xs:enumeration value="YIY"/>
          <xs:enumeration value="YJA"/>
          <xs:enumeration value="YJB"/>
          <xs:enumeration value="YJC"/>
          <xs:enumeration value="YJF"/>
          <xs:enumeration value="YJG"/>
          <xs:enumeration value="YJI"/>
          <xs:enumeration value="YJL"/>
          <xs:enumeration value="YJM"/>
          <xs:enumeration value="YJO"/>
          <xs:enumeration value="YJP"/>
          <xs:enumeration value="YJR"/>
          <xs:enumeration value="YJS"/>
          <xs:enumeration value="YJT"/>
          <xs:enumeration value="YJU"/>
          <xs:enumeration value="YJV"/>
          <xs:enumeration value="YJW"/>
          <xs:enumeration value="YJX"/>
          <xs:enumeration value="YJY"/>
          <xs:enumeration value="YJZ"/>
          <xs:enumeration value="YKA"/>
          <xs:enumeration value="YKB"/>
          <xs:enumeration value="YKC"/>
          <xs:enumeration value="YKD"/>
          <xs:enumeration value="YKE"/>
          <xs:enumeration value="YKG"/>
          <xs:enumeration value="YKI"/>
          <xs:enumeration value="YKL"/>
          <xs:enumeration value="YKN"/>
          <xs:enumeration value="YKO"/>
          <xs:enumeration value="YKP"/>
          <xs:enumeration value="YKQ"/>
          <xs:enumeration value="YKR"/>
          <xs:enumeration value="YKS"/>
          <xs:enumeration value="YKU"/>
          <xs:enumeration value="YKV"/>
          <xs:enumeration value="YKX"/>
          <xs:enumeration value="YLA"/>
          <xs:enumeration value="YLB"/>
          <xs:enumeration value="YLC"/>
          <xs:enumeration value="YLD"/>
          <xs:enumeration value="YLE"/>
          <xs:enumeration value="YLF"/>
          <xs:enumeration value="YLG"/>
          <xs:enumeration value="YLH"/>
          <xs:enumeration value="YLI"/>
          <xs:enumeration value="YLJ"/>
          <xs:enumeration value="YLK"/>
          <xs:enumeration value="YLL"/>
          <xs:enumeration value="YLM"/>
          <xs:enumeration value="YLN"/>
          <xs:enumeration value="YLO"/>
          <xs:enumeration value="YLP"/>
          <xs:enumeration value="YLQ"/>
          <xs:enumeration value="YLR"/>
          <xs:enumeration value="YLS"/>
          <xs:enumeration value="YLT"/>
          <xs:enumeration value="YLU"/>
          <xs:enumeration value="YLV"/>
          <xs:enumeration value="YLW"/>
          <xs:enumeration value="YLX"/>
          <xs:enumeration value="YLY"/>
          <xs:enumeration value="YLZ"/>
          <xs:enumeration value="YMA"/>
          <xs:enumeration value="YMB"/>
          <xs:enumeration value="YMD"/>
          <xs:enumeration value="YME"/>
          <xs:enumeration value="YMF"/>
          <xs:enumeration value="YMG"/>
          <xs:enumeration value="YMH"/>
          <xs:enumeration value="YMI"/>
          <xs:enumeration value="YMJ"/>
          <xs:enumeration value="YMK"/>
          <xs:enumeration value="YML"/>
          <xs:enumeration value="YMM"/>
          <xs:enumeration value="YMN"/>
          <xs:enumeration value="YMO"/>
          <xs:enumeration value="YMP"/>
          <xs:enumeration value="YMQ"/>
          <xs:enumeration value="YMR"/>
          <xs:enumeration value="YMS"/>
          <xs:enumeration value="YMT"/>
          <xs:enumeration value="YMU"/>
          <xs:enumeration value="YMV"/>
          <xs:enumeration value="YMW"/>
          <xs:enumeration value="YMX"/>
          <xs:enumeration value="YMY"/>
          <xs:enumeration value="YMZ"/>
          <xs:enumeration value="YNA"/>
          <xs:enumeration value="YNB"/>
          <xs:enumeration value="YNC"/>
          <xs:enumeration value="YND"/>
          <xs:enumeration value="YNE"/>
          <xs:enumeration value="YNF"/>
          <xs:enumeration value="YNG"/>
          <xs:enumeration value="YNH"/>
          <xs:enumeration value="YNI"/>
          <xs:enumeration value="YNJ"/>
          <xs:enumeration value="YNK"/>
          <xs:enumeration value="YNL"/>
          <xs:enumeration value="YNM"/>
          <xs:enumeration value="YNN"/>
          <xs:enumeration value="YNO"/>
          <xs:enumeration value="YNP"/>
          <xs:enumeration value="YNQ"/>
          <xs:enumeration value="YNR"/>
          <xs:enumeration value="YNS"/>
          <xs:enumeration value="YNT"/>
          <xs:enumeration value="YNU"/>
          <xs:enumeration value="YNV"/>
          <xs:enumeration value="YNW"/>
          <xs:enumeration value="YNX"/>
          <xs:enumeration value="YNY"/>
          <xs:enumeration value="YNZ"/>
          <xs:enumeration value="YOA"/>
          <xs:enumeration value="YOB"/>
          <xs:enumeration value="YOC"/>
          <xs:enumeration value="YOD"/>
          <xs:enumeration value="YOE"/>
          <xs:enumeration value="YOF"/>
          <xs:enumeration value="YOG"/>
          <xs:enumeration value="YOH"/>
          <xs:enumeration value="YOI"/>
          <xs:enumeration value="YOJ"/>
          <xs:enumeration value="YOK"/>
          <xs:enumeration value="YOL"/>
          <xs:enumeration value="YOM"/>
          <xs:enumeration value="YON"/>
          <xs:enumeration value="YOO"/>
          <xs:enumeration value="YOP"/>
          <xs:enumeration value="YOQ"/>
          <xs:enumeration value="YOR"/>
          <xs:enumeration value="YOS"/>
          <xs:enumeration value="YOT"/>
          <xs:enumeration value="YOV"/>
          <xs:enumeration value="YOW"/>
          <xs:enumeration value="YOX"/>
          <xs:enumeration value="YOY"/>
          <xs:enumeration value="YOZ"/>
          <xs:enumeration value="YPA"/>
          <xs:enumeration value="YPB"/>
          <xs:enumeration value="YPC"/>
          <xs:enumeration value="YPD"/>
          <xs:enumeration value="YPE"/>
          <xs:enumeration value="YPF"/>
          <xs:enumeration value="YPG"/>
          <xs:enumeration value="YPH"/>
          <xs:enumeration value="YPI"/>
          <xs:enumeration value="YPJ"/>
          <xs:enumeration value="YPK"/>
          <xs:enumeration value="YPL"/>
          <xs:enumeration value="YPM"/>
          <xs:enumeration value="YPN"/>
          <xs:enumeration value="YPO"/>
          <xs:enumeration value="YPP"/>
          <xs:enumeration value="YPQ"/>
          <xs:enumeration value="YPR"/>
          <xs:enumeration value="YPS"/>
          <xs:enumeration value="YPT"/>
          <xs:enumeration value="YPU"/>
          <xs:enumeration value="YPV"/>
          <xs:enumeration value="YPW"/>
          <xs:enumeration value="YPX"/>
          <xs:enumeration value="YPY"/>
          <xs:enumeration value="YPZ"/>
          <xs:enumeration value="YQA"/>
          <xs:enumeration value="YQB"/>
          <xs:enumeration value="YQC"/>
          <xs:enumeration value="YQD"/>
          <xs:enumeration value="YQE"/>
          <xs:enumeration value="YQF"/>
          <xs:enumeration value="YQG"/>
          <xs:enumeration value="YQH"/>
          <xs:enumeration value="YQI"/>
          <xs:enumeration value="YQL"/>
          <xs:enumeration value="YQM"/>
          <xs:enumeration value="YQN"/>
          <xs:enumeration value="YQO"/>
          <xs:enumeration value="YQP"/>
          <xs:enumeration value="YQR"/>
          <xs:enumeration value="YQS"/>
          <xs:enumeration value="YQT"/>
          <xs:enumeration value="YQU"/>
          <xs:enumeration value="YQV"/>
          <xs:enumeration value="YQX"/>
          <xs:enumeration value="YQY"/>
          <xs:enumeration value="YRA"/>
          <xs:enumeration value="YRB"/>
          <xs:enumeration value="YRC"/>
          <xs:enumeration value="YRD"/>
          <xs:enumeration value="YRE"/>
          <xs:enumeration value="YRG"/>
          <xs:enumeration value="YRH"/>
          <xs:enumeration value="YRI"/>
          <xs:enumeration value="YRJ"/>
          <xs:enumeration value="YRK"/>
          <xs:enumeration value="YRL"/>
          <xs:enumeration value="YRM"/>
          <xs:enumeration value="YRN"/>
          <xs:enumeration value="YRO"/>
          <xs:enumeration value="YRP"/>
          <xs:enumeration value="YRQ"/>
          <xs:enumeration value="YRR"/>
          <xs:enumeration value="YRS"/>
          <xs:enumeration value="YRT"/>
          <xs:enumeration value="YRU"/>
          <xs:enumeration value="YRV"/>
          <xs:enumeration value="YRX"/>
          <xs:enumeration value="YRZ"/>
          <xs:enumeration value="YSA"/>
          <xs:enumeration value="YSB"/>
          <xs:enumeration value="YSC"/>
          <xs:enumeration value="YSD"/>
          <xs:enumeration value="YSE"/>
          <xs:enumeration value="YSF"/>
          <xs:enumeration value="YSG"/>
          <xs:enumeration value="YSH"/>
          <xs:enumeration value="YSI"/>
          <xs:enumeration value="YSJ"/>
          <xs:enumeration value="YSK"/>
          <xs:enumeration value="YSL"/>
          <xs:enumeration value="YSM"/>
          <xs:enumeration value="YSN"/>
          <xs:enumeration value="YSO"/>
          <xs:enumeration value="YSQ"/>
          <xs:enumeration value="YSR"/>
          <xs:enumeration value="YSS"/>
          <xs:enumeration value="YST"/>
          <xs:enumeration value="YSU"/>
          <xs:enumeration value="YSV"/>
          <xs:enumeration value="YSW"/>
          <xs:enumeration value="YSX"/>
          <xs:enumeration value="YSY"/>
          <xs:enumeration value="YSZ"/>
          <xs:enumeration value="YTA"/>
          <xs:enumeration value="YTB"/>
          <xs:enumeration value="YTC"/>
          <xs:enumeration value="YTD"/>
          <xs:enumeration value="YTE"/>
          <xs:enumeration value="YTF"/>
          <xs:enumeration value="YTG"/>
          <xs:enumeration value="YTH"/>
          <xs:enumeration value="YTI"/>
          <xs:enumeration value="YTJ"/>
          <xs:enumeration value="YTK"/>
          <xs:enumeration value="YTL"/>
          <xs:enumeration value="YTM"/>
          <xs:enumeration value="YTN"/>
          <xs:enumeration value="YTO"/>
          <xs:enumeration value="YTP"/>
          <xs:enumeration value="YTQ"/>
          <xs:enumeration value="YTR"/>
          <xs:enumeration value="YTS"/>
          <xs:enumeration value="YTT"/>
          <xs:enumeration value="YTU"/>
          <xs:enumeration value="YTV"/>
          <xs:enumeration value="YTW"/>
          <xs:enumeration value="YTX"/>
          <xs:enumeration value="YTY"/>
          <xs:enumeration value="YTZ"/>
          <xs:enumeration value="YUA"/>
          <xs:enumeration value="YUB"/>
          <xs:enumeration value="YUC"/>
          <xs:enumeration value="YUD"/>
          <xs:enumeration value="YUE"/>
          <xs:enumeration value="YUF"/>
          <xs:enumeration value="YUH"/>
          <xs:enumeration value="YUI"/>
          <xs:enumeration value="YUJ"/>
          <xs:enumeration value="YUK"/>
          <xs:enumeration value="YUL"/>
          <xs:enumeration value="YUM"/>
          <xs:enumeration value="YUN"/>
          <xs:enumeration value="YUO"/>
          <xs:enumeration value="YUP"/>
          <xs:enumeration value="YUQ"/>
          <xs:enumeration value="YUR"/>
          <xs:enumeration value="YUS"/>
          <xs:enumeration value="YUT"/>
          <xs:enumeration value="YUU"/>
          <xs:enumeration value="YUV"/>
          <xs:enumeration value="YUX"/>
          <xs:enumeration value="YUY"/>
          <xs:enumeration value="YVB"/>
          <xs:enumeration value="YVG"/>
          <xs:enumeration value="YVV"/>
          <xs:enumeration value="YVX"/>
          <xs:enumeration value="YWF"/>
          <xs:enumeration value="YWX"/>
          <xs:enumeration value="YXA"/>
          <xs:enumeration value="YXC"/>
          <xs:enumeration value="YXD"/>
          <xs:enumeration value="YXE"/>
          <xs:enumeration value="YXL"/>
          <xs:enumeration value="YXS"/>
          <xs:enumeration value="YXX"/>
          <xs:enumeration value="YYA"/>
          <xs:enumeration value="YYC"/>
          <xs:enumeration value="YYK"/>
          <xs:enumeration value="YYL"/>
          <xs:enumeration value="YYM"/>
          <xs:enumeration value="YYP"/>
          <xs:enumeration value="YYS"/>
          <xs:enumeration value="YYT"/>
          <xs:enumeration value="YYW"/>
          <xs:enumeration value="YYX"/>
          <xs:enumeration value="YZB"/>
          <xs:enumeration value="YZI"/>
          <xs:enumeration value="YZS"/>
          <xs:enumeration value="YZU"/>
          <xs:enumeration value="YZX"/>
          <xs:enumeration value="ZAC"/>
          <xs:enumeration value="ZAE"/>
          <xs:enumeration value="ZAF"/>
          <xs:enumeration value="ZAI"/>
          <xs:enumeration value="ZAL"/>
          <xs:enumeration value="ZAM"/>
          <xs:enumeration value="ZAO"/>
          <xs:enumeration value="ZAP"/>
          <xs:enumeration value="ZAQ"/>
          <xs:enumeration value="ZAR"/>
          <xs:enumeration value="ZAS"/>
          <xs:enumeration value="ZAX"/>
          <xs:enumeration value="ZBF"/>
          <xs:enumeration value="ZBL"/>
          <xs:enumeration value="ZBQ"/>
          <xs:enumeration value="ZBV"/>
          <xs:enumeration value="ZBZ"/>
          <xs:enumeration value="ZCA"/>
          <xs:enumeration value="ZCC"/>
          <xs:enumeration value="ZCD"/>
          <xs:enumeration value="ZCF"/>
          <xs:enumeration value="ZCN"/>
          <xs:enumeration value="ZCP"/>
          <xs:enumeration value="ZCT"/>
          <xs:enumeration value="ZCU"/>
          <xs:enumeration value="ZDF"/>
          <xs:enumeration value="ZEA"/>
          <xs:enumeration value="ZEC"/>
          <xs:enumeration value="ZEF"/>
          <xs:enumeration value="ZEI"/>
          <xs:enumeration value="ZEO"/>
          <xs:enumeration value="ZEV"/>
          <xs:enumeration value="ZEX"/>
          <xs:enumeration value="ZEZ"/>
          <xs:enumeration value="ZGC"/>
          <xs:enumeration value="ZGL"/>
          <xs:enumeration value="ZGP"/>
          <xs:enumeration value="ZGS"/>
          <xs:enumeration value="ZGX"/>
          <xs:enumeration value="ZHB"/>
          <xs:enumeration value="ZIZ"/>
          <xs:enumeration value="ZLP"/>
          <xs:enumeration value="ZLS"/>
          <xs:enumeration value="ZLV"/>
          <xs:enumeration value="ZMA"/>
          <xs:enumeration value="ZMH"/>
          <xs:enumeration value="ZMK"/>
          <xs:enumeration value="ZML"/>
          <xs:enumeration value="ZMM"/>
          <xs:enumeration value="ZMX"/>
          <xs:enumeration value="ZNB"/>
          <xs:enumeration value="ZNC"/>
          <xs:enumeration value="ZND"/>
          <xs:enumeration value="ZNE"/>
          <xs:enumeration value="ZNZ"/>
          <xs:enumeration value="ZOG"/>
          <xs:enumeration value="ZOM"/>
          <xs:enumeration value="ZON"/>
          <xs:enumeration value="ZOQ"/>
          <xs:enumeration value="ZOR"/>
          <xs:enumeration value="ZOT"/>
          <xs:enumeration value="ZPC"/>
          <xs:enumeration value="ZPE"/>
          <xs:enumeration value="ZPP"/>
          <xs:enumeration value="ZPS"/>
          <xs:enumeration value="ZRN"/>
          <xs:enumeration value="ZSP"/>
          <xs:enumeration value="ZSQ"/>
          <xs:enumeration value="ZSS"/>
          <xs:enumeration value="ZSZ"/>
          <xs:enumeration value="ZTB"/>
          <xs:enumeration value="ZTP"/>
          <xs:enumeration value="ZUC"/>
          <xs:enumeration value="ZUE"/>
          <xs:enumeration value="ZUM"/>
          <xs:enumeration value="ZUZ"/>
          <xs:enumeration value="ZYA"/>
          <xs:enumeration value="ZYD"/>
          <xs:enumeration value="ZYE"/>
          <xs:enumeration value="ZYP"/>
          <xs:enumeration value="ZYZ"/>
          <xs:enumeration value="ZZB"/>
        </xs:restriction>
      </xs:simpleType>
      <xs:simpleType name="CL_AGRI_OBS_STATUS">
        <xs:restriction base="xs:string">
          <xs:enumeration value="e"/>
        </xs:restriction>
      </xs:simpleType>
      <xs:simpleType name="CL_UNIT">
        <xs:restriction base="xs:string">
          <xs:enumeration value="TLW"/>
        </xs:restriction>
      </xs:simpleType>
      <xs:simpleType name="TimePeriodType">
        <xs:restriction base="xs:gYear">
          <xs:enumeration value="2010"/>
          <xs:enumeration value="2011"/>
          <xs:enumeration value="2012"/>
          <xs:enumeration value="2013"/>
          <xs:enumeration value="2014"/>
          <xs:enumeration value="2015"/>
        </xs:restriction>
      </xs:simpleType>
    </xs:schema>
  </Schema>
  <Schema xmlns="http://schemas.openxmlformats.org/spreadsheetml/2006/main" ID="Schema1" SchemaRef="Schema2" Namespace="http://www.SDMX.org/resources/SDMXML/schemas/v2_0/message">
    <xs:schema xmlns:xs="http://www.w3.org/2001/XMLSchema" xmlns="http://www.SDMX.org/resources/SDMXML/schemas/v2_0/message" xmlns:ns1="urn:sdmx:org.sdmx.infomodel.keyfamily.KeyFamily=ESTAT:FISH_CATCH_A:1.5:compact" targetNamespace="http://www.SDMX.org/resources/SDMXML/schemas/v2_0/message" elementFormDefault="qualified">
      <xs:import namespace="urn:sdmx:org.sdmx.infomodel.keyfamily.KeyFamily=ESTAT:FISH_CATCH_A:1.5:compact" schemaLocation="Schema2"/>
      <xs:element name="CompactData" type="CompactDataType"/>
      <xs:complexType name="CompactDataType">
        <xs:sequence>
          <xs:element name="Header" type="HeaderType" minOccurs="0"/>
          <xs:element ref="ns1:DataSet" minOccurs="0"/>
        </xs:sequence>
      </xs:complexType>
      <xs:complexType name="HeaderType">
        <xs:sequence>
          <xs:element name="ID" type="IDType" minOccurs="0" form="unqualified"/>
          <xs:element name="Test" type="xs:boolean" minOccurs="0" form="unqualified"/>
          <xs:element name="Truncated" type="xs:boolean" minOccurs="0" form="unqualified"/>
          <xs:element name="Name" type="TextType" minOccurs="0" maxOccurs="unbounded" form="unqualified"/>
          <xs:element name="Prepared" type="xs:string" minOccurs="0" form="unqualified"/>
          <xs:element name="Sender" type="PartyType" minOccurs="0" form="unqualified"/>
          <xs:element name="Receiver" type="PartyType" minOccurs="0" form="unqualified"/>
          <xs:element name="KeyFamilyRef" type="xs:string" minOccurs="0" form="unqualified"/>
          <xs:element name="KeyFamilyAgency" type="xs:string" minOccurs="0" form="unqualified"/>
          <xs:element name="DataSetAgency" type="xs:string" minOccurs="0" form="unqualified"/>
          <xs:element name="DataSetID" type="xs:string" minOccurs="0" form="unqualified"/>
          <xs:element name="DataSetAction" type="xs:string" minOccurs="0" form="unqualified"/>
          <xs:element name="Extracted" type="xs:string" minOccurs="0" form="unqualified"/>
          <xs:element name="ReportingBegin" type="xs:string" minOccurs="0" form="unqualified"/>
          <xs:element name="ReportingEnd" type="xs:string" minOccurs="0" form="unqualified"/>
          <xs:element name="Source" type="TextType" minOccurs="0" form="unqualified"/>
        </xs:sequence>
      </xs:complexType>
      <xs:simpleType name="IDType">
        <xs:restriction base="xs:string">
          <xs:pattern value="([A-Z]|[a-z]|\*|@|[0-9]|_|$|\-)*"/>
        </xs:restriction>
      </xs:simpleType>
      <xs:complexType name="PartyType">
        <xs:sequence>
          <xs:element name="Name" type="TextType" minOccurs="0" form="unqualified"/>
        </xs:sequence>
        <xs:attribute name="id" type="xs:string"/>
      </xs:complexType>
      <xs:complexType name="TextType">
        <xs:simpleContent>
          <xs:extension base="xs:string"/>
        </xs:simpleContent>
      </xs:complexType>
    </xs:schema>
  </Schema>
  <Map ID="1" Name="CompactData_Map" RootElement="CompactData" SchemaID="Schema1" ShowImportExportValidationErrors="true" AutoFit="false" Append="true" PreserveSortAFLayout="true" PreserveFormat="true"/>
</MapInfo>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connections" Target="connections.xml" /><Relationship Id="rId8" Type="http://schemas.openxmlformats.org/officeDocument/2006/relationships/xmlMaps" Target="xmlMap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28</xdr:row>
      <xdr:rowOff>152400</xdr:rowOff>
    </xdr:from>
    <xdr:to>
      <xdr:col>9</xdr:col>
      <xdr:colOff>0</xdr:colOff>
      <xdr:row>29</xdr:row>
      <xdr:rowOff>3086100</xdr:rowOff>
    </xdr:to>
    <xdr:pic>
      <xdr:nvPicPr>
        <xdr:cNvPr id="6" name="Picture 5"/>
        <xdr:cNvPicPr preferRelativeResize="1">
          <a:picLocks noChangeAspect="1"/>
        </xdr:cNvPicPr>
      </xdr:nvPicPr>
      <xdr:blipFill>
        <a:blip r:embed="rId1"/>
        <a:stretch>
          <a:fillRect/>
        </a:stretch>
      </xdr:blipFill>
      <xdr:spPr>
        <a:xfrm>
          <a:off x="28575" y="4876800"/>
          <a:ext cx="5429250" cy="3086100"/>
        </a:xfrm>
        <a:prstGeom prst="rect">
          <a:avLst/>
        </a:prstGeom>
        <a:ln>
          <a:noFill/>
        </a:ln>
      </xdr:spPr>
    </xdr:pic>
    <xdr:clientData/>
  </xdr:twoCellAnchor>
  <xdr:twoCellAnchor editAs="oneCell">
    <xdr:from>
      <xdr:col>0</xdr:col>
      <xdr:colOff>0</xdr:colOff>
      <xdr:row>0</xdr:row>
      <xdr:rowOff>0</xdr:rowOff>
    </xdr:from>
    <xdr:to>
      <xdr:col>8</xdr:col>
      <xdr:colOff>561975</xdr:colOff>
      <xdr:row>14</xdr:row>
      <xdr:rowOff>9525</xdr:rowOff>
    </xdr:to>
    <xdr:pic>
      <xdr:nvPicPr>
        <xdr:cNvPr id="2" name="Picture 1"/>
        <xdr:cNvPicPr preferRelativeResize="1">
          <a:picLocks noChangeAspect="1"/>
        </xdr:cNvPicPr>
      </xdr:nvPicPr>
      <xdr:blipFill>
        <a:blip r:embed="rId2"/>
        <a:stretch>
          <a:fillRect/>
        </a:stretch>
      </xdr:blipFill>
      <xdr:spPr>
        <a:xfrm>
          <a:off x="0" y="0"/>
          <a:ext cx="5438775" cy="21431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1581150</xdr:colOff>
      <xdr:row>1</xdr:row>
      <xdr:rowOff>104775</xdr:rowOff>
    </xdr:from>
    <xdr:to>
      <xdr:col>8</xdr:col>
      <xdr:colOff>9525</xdr:colOff>
      <xdr:row>4</xdr:row>
      <xdr:rowOff>38100</xdr:rowOff>
    </xdr:to>
    <xdr:pic>
      <xdr:nvPicPr>
        <xdr:cNvPr id="4" name="Picture 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2876550" y="485775"/>
          <a:ext cx="4600575" cy="4667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eur-lex.europa.eu/legal-content/EN/TXT/?qid=1433773298250&amp;uri=CELEX:32007R0834" TargetMode="External" /><Relationship Id="rId2" Type="http://schemas.openxmlformats.org/officeDocument/2006/relationships/hyperlink" Target="http://eur-lex.europa.eu/legal-content/EN/TXT/?qid=1433773298250&amp;uri=CELEX:32008R0889"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ec.europa.eu/eurostat/ramon/"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5:I37"/>
  <sheetViews>
    <sheetView showGridLines="0" showRowColHeaders="0" tabSelected="1" zoomScale="130" zoomScaleNormal="130" workbookViewId="0" topLeftCell="A1"/>
  </sheetViews>
  <sheetFormatPr defaultColWidth="0" defaultRowHeight="12" zeroHeight="1"/>
  <cols>
    <col min="1" max="8" width="9.140625" style="0" customWidth="1"/>
    <col min="9" max="9" width="8.7109375" style="0" customWidth="1"/>
    <col min="10" max="10" width="0.13671875" style="0" customWidth="1"/>
    <col min="11" max="24" width="8.7109375" style="0" hidden="1" customWidth="1"/>
    <col min="25" max="16384" width="9.140625" style="0" hidden="1" customWidth="1"/>
  </cols>
  <sheetData>
    <row r="1" ht="12"/>
    <row r="2" ht="12"/>
    <row r="3" ht="12"/>
    <row r="4" ht="12"/>
    <row r="5" ht="12"/>
    <row r="6" ht="12"/>
    <row r="7" ht="12"/>
    <row r="8" ht="12"/>
    <row r="9" ht="12"/>
    <row r="10" ht="12"/>
    <row r="11" ht="12"/>
    <row r="12" ht="12"/>
    <row r="13" s="7" customFormat="1" ht="12"/>
    <row r="14" ht="12"/>
    <row r="15" spans="1:9" ht="17.25" customHeight="1">
      <c r="A15" s="57" t="s">
        <v>0</v>
      </c>
      <c r="B15" s="57"/>
      <c r="C15" s="57"/>
      <c r="D15" s="57"/>
      <c r="E15" s="57"/>
      <c r="F15" s="57"/>
      <c r="G15" s="57"/>
      <c r="H15" s="57"/>
      <c r="I15" s="57"/>
    </row>
    <row r="16" spans="1:9" ht="12">
      <c r="A16" s="58" t="s">
        <v>3</v>
      </c>
      <c r="B16" s="58"/>
      <c r="C16" s="58"/>
      <c r="D16" s="58"/>
      <c r="E16" s="58"/>
      <c r="F16" s="58"/>
      <c r="G16" s="58"/>
      <c r="H16" s="58"/>
      <c r="I16" s="58"/>
    </row>
    <row r="17" spans="1:9" ht="12">
      <c r="A17" s="58" t="s">
        <v>2</v>
      </c>
      <c r="B17" s="58"/>
      <c r="C17" s="58"/>
      <c r="D17" s="58"/>
      <c r="E17" s="58"/>
      <c r="F17" s="58"/>
      <c r="G17" s="58"/>
      <c r="H17" s="58"/>
      <c r="I17" s="58"/>
    </row>
    <row r="18" spans="1:9" ht="12">
      <c r="A18" s="58" t="s">
        <v>10</v>
      </c>
      <c r="B18" s="58"/>
      <c r="C18" s="58"/>
      <c r="D18" s="58"/>
      <c r="E18" s="58"/>
      <c r="F18" s="58"/>
      <c r="G18" s="58"/>
      <c r="H18" s="58"/>
      <c r="I18" s="58"/>
    </row>
    <row r="19" spans="1:9" ht="12">
      <c r="A19" s="58" t="s">
        <v>11</v>
      </c>
      <c r="B19" s="58"/>
      <c r="C19" s="58"/>
      <c r="D19" s="58"/>
      <c r="E19" s="58"/>
      <c r="F19" s="58"/>
      <c r="G19" s="58"/>
      <c r="H19" s="58"/>
      <c r="I19" s="58"/>
    </row>
    <row r="20" spans="1:9" s="6" customFormat="1" ht="12">
      <c r="A20" s="58" t="s">
        <v>12</v>
      </c>
      <c r="B20" s="58"/>
      <c r="C20" s="58"/>
      <c r="D20" s="58"/>
      <c r="E20" s="58"/>
      <c r="F20" s="58"/>
      <c r="G20" s="58"/>
      <c r="H20" s="58"/>
      <c r="I20" s="58"/>
    </row>
    <row r="21" spans="1:9" s="6" customFormat="1" ht="12">
      <c r="A21" s="59" t="s">
        <v>13</v>
      </c>
      <c r="B21" s="59"/>
      <c r="C21" s="59"/>
      <c r="D21" s="59"/>
      <c r="E21" s="59"/>
      <c r="F21" s="59"/>
      <c r="G21" s="59"/>
      <c r="H21" s="59"/>
      <c r="I21" s="59"/>
    </row>
    <row r="22" spans="1:9" s="6" customFormat="1" ht="12">
      <c r="A22" s="59" t="s">
        <v>14</v>
      </c>
      <c r="B22" s="59"/>
      <c r="C22" s="59"/>
      <c r="D22" s="59"/>
      <c r="E22" s="59"/>
      <c r="F22" s="59"/>
      <c r="G22" s="59"/>
      <c r="H22" s="59"/>
      <c r="I22" s="59"/>
    </row>
    <row r="23" spans="1:9" s="6" customFormat="1" ht="12">
      <c r="A23" s="58" t="s">
        <v>15</v>
      </c>
      <c r="B23" s="58"/>
      <c r="C23" s="58"/>
      <c r="D23" s="58"/>
      <c r="E23" s="58"/>
      <c r="F23" s="58"/>
      <c r="G23" s="58"/>
      <c r="H23" s="58"/>
      <c r="I23" s="58"/>
    </row>
    <row r="24" spans="1:9" ht="42" customHeight="1">
      <c r="A24" s="61" t="s">
        <v>20</v>
      </c>
      <c r="B24" s="58"/>
      <c r="C24" s="58"/>
      <c r="D24" s="58"/>
      <c r="E24" s="58"/>
      <c r="F24" s="58"/>
      <c r="G24" s="58"/>
      <c r="H24" s="58"/>
      <c r="I24" s="58"/>
    </row>
    <row r="25" spans="1:9" ht="12.75" customHeight="1">
      <c r="A25" s="58" t="s">
        <v>4</v>
      </c>
      <c r="B25" s="58"/>
      <c r="C25" s="58"/>
      <c r="D25" s="58"/>
      <c r="E25" s="58"/>
      <c r="F25" s="58"/>
      <c r="G25" s="58"/>
      <c r="H25" s="58"/>
      <c r="I25" s="58"/>
    </row>
    <row r="26" spans="1:9" ht="12">
      <c r="A26" s="60" t="s">
        <v>16</v>
      </c>
      <c r="B26" s="60"/>
      <c r="C26" s="60"/>
      <c r="D26" s="60"/>
      <c r="E26" s="60"/>
      <c r="F26" s="60"/>
      <c r="G26" s="60"/>
      <c r="H26" s="60"/>
      <c r="I26" s="60"/>
    </row>
    <row r="27" spans="1:9" ht="12">
      <c r="A27" s="60" t="s">
        <v>6</v>
      </c>
      <c r="B27" s="60"/>
      <c r="C27" s="60"/>
      <c r="D27" s="60"/>
      <c r="E27" s="60"/>
      <c r="F27" s="60"/>
      <c r="G27" s="60"/>
      <c r="H27" s="60"/>
      <c r="I27" s="60"/>
    </row>
    <row r="28" spans="1:9" s="4" customFormat="1" ht="12">
      <c r="A28" s="63" t="s">
        <v>17</v>
      </c>
      <c r="B28" s="63"/>
      <c r="C28" s="63"/>
      <c r="D28" s="63"/>
      <c r="E28" s="63"/>
      <c r="F28" s="63"/>
      <c r="G28" s="63"/>
      <c r="H28" s="63"/>
      <c r="I28" s="63"/>
    </row>
    <row r="29" spans="1:9" ht="12">
      <c r="A29" s="60" t="s">
        <v>5</v>
      </c>
      <c r="B29" s="60"/>
      <c r="C29" s="60"/>
      <c r="D29" s="60"/>
      <c r="E29" s="60"/>
      <c r="F29" s="60"/>
      <c r="G29" s="60"/>
      <c r="H29" s="60"/>
      <c r="I29" s="60"/>
    </row>
    <row r="30" spans="1:9" ht="243.75" customHeight="1">
      <c r="A30" s="2"/>
      <c r="B30" s="2"/>
      <c r="C30" s="2"/>
      <c r="D30" s="2"/>
      <c r="E30" s="2"/>
      <c r="F30" s="2"/>
      <c r="G30" s="2"/>
      <c r="H30" s="2"/>
      <c r="I30" s="2"/>
    </row>
    <row r="31" spans="1:9" ht="20.25" customHeight="1">
      <c r="A31" s="57" t="s">
        <v>1</v>
      </c>
      <c r="B31" s="57"/>
      <c r="C31" s="57"/>
      <c r="D31" s="57"/>
      <c r="E31" s="57"/>
      <c r="F31" s="57"/>
      <c r="G31" s="57"/>
      <c r="H31" s="57"/>
      <c r="I31" s="57"/>
    </row>
    <row r="32" spans="1:9" ht="12.75" customHeight="1">
      <c r="A32" s="62" t="s">
        <v>18</v>
      </c>
      <c r="B32" s="62"/>
      <c r="C32" s="62"/>
      <c r="D32" s="62"/>
      <c r="E32" s="62"/>
      <c r="F32" s="62"/>
      <c r="G32" s="62"/>
      <c r="H32" s="62"/>
      <c r="I32" s="62"/>
    </row>
    <row r="33" spans="1:9" s="7" customFormat="1" ht="12.75" customHeight="1">
      <c r="A33" s="62" t="s">
        <v>19</v>
      </c>
      <c r="B33" s="62"/>
      <c r="C33" s="62"/>
      <c r="D33" s="62"/>
      <c r="E33" s="62"/>
      <c r="F33" s="62"/>
      <c r="G33" s="62"/>
      <c r="H33" s="62"/>
      <c r="I33" s="62"/>
    </row>
    <row r="34" ht="12"/>
    <row r="35" spans="1:9" ht="18">
      <c r="A35" s="57" t="s">
        <v>7</v>
      </c>
      <c r="B35" s="57"/>
      <c r="C35" s="57"/>
      <c r="D35" s="57"/>
      <c r="E35" s="57"/>
      <c r="F35" s="57"/>
      <c r="G35" s="57"/>
      <c r="H35" s="57"/>
      <c r="I35" s="57"/>
    </row>
    <row r="36" spans="1:9" ht="12">
      <c r="A36" s="58" t="s">
        <v>8</v>
      </c>
      <c r="B36" s="58"/>
      <c r="C36" s="58"/>
      <c r="D36" s="58"/>
      <c r="E36" s="58"/>
      <c r="F36" s="58"/>
      <c r="G36" s="58"/>
      <c r="H36" s="58"/>
      <c r="I36" s="58"/>
    </row>
    <row r="37" spans="1:9" ht="12">
      <c r="A37" s="58" t="s">
        <v>9</v>
      </c>
      <c r="B37" s="58"/>
      <c r="C37" s="58"/>
      <c r="D37" s="58"/>
      <c r="E37" s="58"/>
      <c r="F37" s="58"/>
      <c r="G37" s="58"/>
      <c r="H37" s="58"/>
      <c r="I37" s="58"/>
    </row>
    <row r="38" ht="12"/>
    <row r="39" ht="12"/>
    <row r="40" ht="12"/>
    <row r="41" ht="12"/>
    <row r="42" ht="12"/>
    <row r="43" ht="12"/>
    <row r="44" ht="12"/>
    <row r="45" ht="12"/>
    <row r="46" ht="12"/>
    <row r="47" ht="12"/>
    <row r="48" ht="12"/>
  </sheetData>
  <mergeCells count="21">
    <mergeCell ref="A27:I27"/>
    <mergeCell ref="A28:I28"/>
    <mergeCell ref="A19:I19"/>
    <mergeCell ref="A22:I22"/>
    <mergeCell ref="A23:I23"/>
    <mergeCell ref="A35:I35"/>
    <mergeCell ref="A36:I36"/>
    <mergeCell ref="A37:I37"/>
    <mergeCell ref="A15:I15"/>
    <mergeCell ref="A31:I31"/>
    <mergeCell ref="A17:I17"/>
    <mergeCell ref="A16:I16"/>
    <mergeCell ref="A18:I18"/>
    <mergeCell ref="A25:I25"/>
    <mergeCell ref="A20:I20"/>
    <mergeCell ref="A21:I21"/>
    <mergeCell ref="A26:I26"/>
    <mergeCell ref="A24:I24"/>
    <mergeCell ref="A32:I32"/>
    <mergeCell ref="A29:I29"/>
    <mergeCell ref="A33:I33"/>
  </mergeCells>
  <hyperlinks>
    <hyperlink ref="A32:I32" r:id="rId1" tooltip="Go to Regulation" display="Article 36 of Council Regulation 834/2007"/>
    <hyperlink ref="A33:I33" r:id="rId2" tooltip="Go to Regulation" display="Article 93 of Commission Regulation (EC) No 889/2008"/>
  </hyperlinks>
  <printOptions/>
  <pageMargins left="0.31496062992125984" right="0.31496062992125984" top="0.7480314960629921" bottom="0.7480314960629921" header="0.31496062992125984" footer="0.31496062992125984"/>
  <pageSetup fitToHeight="0" fitToWidth="1" horizontalDpi="600" verticalDpi="600" orientation="portrait" paperSize="9" r:id="rId4"/>
  <headerFooter>
    <oddHeader>&amp;C&amp;A</oddHeader>
    <oddFooter>&amp;L&amp;F Version 1.0&amp;CPage &amp;P of &amp;N</oddFooter>
  </headerFooter>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43"/>
  <sheetViews>
    <sheetView showGridLines="0" showRowColHeaders="0" zoomScale="110" zoomScaleNormal="110" workbookViewId="0" topLeftCell="A1">
      <selection activeCell="B3" sqref="B3"/>
    </sheetView>
  </sheetViews>
  <sheetFormatPr defaultColWidth="9.140625" defaultRowHeight="12"/>
  <cols>
    <col min="1" max="1" width="3.140625" style="1" customWidth="1"/>
    <col min="2" max="2" width="16.28125" style="1" customWidth="1"/>
    <col min="3" max="3" width="49.7109375" style="1" customWidth="1"/>
    <col min="4" max="4" width="11.00390625" style="1" hidden="1" customWidth="1"/>
    <col min="5" max="8" width="10.7109375" style="1" customWidth="1"/>
    <col min="9" max="9" width="80.7109375" style="1" customWidth="1"/>
    <col min="10" max="10" width="3.140625" style="1" customWidth="1"/>
    <col min="11" max="11" width="13.8515625" style="1" customWidth="1"/>
    <col min="12" max="16384" width="9.140625" style="1" customWidth="1"/>
  </cols>
  <sheetData>
    <row r="1" s="10" customFormat="1" ht="30" customHeight="1">
      <c r="A1" s="10" t="s">
        <v>21</v>
      </c>
    </row>
    <row r="2" ht="12" customHeight="1"/>
    <row r="3" spans="2:3" ht="15" customHeight="1">
      <c r="B3" s="9"/>
      <c r="C3" s="8" t="s">
        <v>54</v>
      </c>
    </row>
    <row r="4" spans="2:3" ht="15" customHeight="1">
      <c r="B4" s="9">
        <v>2017</v>
      </c>
      <c r="C4" s="8" t="s">
        <v>53</v>
      </c>
    </row>
    <row r="5" ht="12" customHeight="1">
      <c r="A5" s="5"/>
    </row>
    <row r="6" spans="2:9" ht="12" hidden="1">
      <c r="B6" s="3"/>
      <c r="C6" s="3"/>
      <c r="D6" s="3"/>
      <c r="E6" s="3"/>
      <c r="F6" s="3"/>
      <c r="G6" s="3"/>
      <c r="H6" s="3"/>
      <c r="I6" s="3"/>
    </row>
    <row r="7" spans="2:9" s="3" customFormat="1" ht="24">
      <c r="B7" s="11" t="s">
        <v>22</v>
      </c>
      <c r="C7" s="11" t="s">
        <v>23</v>
      </c>
      <c r="D7" s="12" t="s">
        <v>24</v>
      </c>
      <c r="E7" s="12" t="str">
        <f>CONCATENATE("End of ",_YEAR-1)</f>
        <v>End of 2016</v>
      </c>
      <c r="F7" s="12" t="str">
        <f>CONCATENATE("New in ",_YEAR)</f>
        <v>New in 2017</v>
      </c>
      <c r="G7" s="12" t="str">
        <f>CONCATENATE("Withdrawn in ",_YEAR)</f>
        <v>Withdrawn in 2017</v>
      </c>
      <c r="H7" s="12" t="str">
        <f>CONCATENATE("End of ",_YEAR)</f>
        <v>End of 2017</v>
      </c>
      <c r="I7" s="11" t="s">
        <v>25</v>
      </c>
    </row>
    <row r="8" spans="2:9" ht="18" customHeight="1">
      <c r="B8" s="16" t="s">
        <v>26</v>
      </c>
      <c r="C8" s="17" t="s">
        <v>43</v>
      </c>
      <c r="D8" s="13" t="s">
        <v>51</v>
      </c>
      <c r="E8" s="18"/>
      <c r="F8" s="19"/>
      <c r="G8" s="19"/>
      <c r="H8" s="18"/>
      <c r="I8" s="20"/>
    </row>
    <row r="9" spans="2:9" s="3" customFormat="1" ht="18" customHeight="1">
      <c r="B9" s="16" t="s">
        <v>27</v>
      </c>
      <c r="C9" s="21" t="s">
        <v>45</v>
      </c>
      <c r="D9" s="13" t="s">
        <v>51</v>
      </c>
      <c r="E9" s="18"/>
      <c r="F9" s="19"/>
      <c r="G9" s="19"/>
      <c r="H9" s="18"/>
      <c r="I9" s="20"/>
    </row>
    <row r="10" spans="2:9" ht="18" customHeight="1">
      <c r="B10" s="16" t="s">
        <v>28</v>
      </c>
      <c r="C10" s="22" t="s">
        <v>93</v>
      </c>
      <c r="D10" s="13" t="s">
        <v>52</v>
      </c>
      <c r="E10" s="19"/>
      <c r="F10" s="19"/>
      <c r="G10" s="19"/>
      <c r="H10" s="19"/>
      <c r="I10" s="20"/>
    </row>
    <row r="11" spans="2:9" ht="18" customHeight="1">
      <c r="B11" s="16" t="s">
        <v>29</v>
      </c>
      <c r="C11" s="22" t="s">
        <v>94</v>
      </c>
      <c r="D11" s="13" t="s">
        <v>52</v>
      </c>
      <c r="E11" s="19"/>
      <c r="F11" s="19"/>
      <c r="G11" s="19"/>
      <c r="H11" s="19"/>
      <c r="I11" s="20"/>
    </row>
    <row r="12" spans="2:9" s="3" customFormat="1" ht="18" customHeight="1">
      <c r="B12" s="16" t="s">
        <v>30</v>
      </c>
      <c r="C12" s="22" t="s">
        <v>95</v>
      </c>
      <c r="D12" s="13" t="s">
        <v>52</v>
      </c>
      <c r="E12" s="19"/>
      <c r="F12" s="19"/>
      <c r="G12" s="19"/>
      <c r="H12" s="19"/>
      <c r="I12" s="20"/>
    </row>
    <row r="13" spans="2:9" ht="18" customHeight="1">
      <c r="B13" s="16" t="s">
        <v>31</v>
      </c>
      <c r="C13" s="21" t="s">
        <v>46</v>
      </c>
      <c r="D13" s="13" t="s">
        <v>51</v>
      </c>
      <c r="E13" s="18"/>
      <c r="F13" s="19"/>
      <c r="G13" s="19"/>
      <c r="H13" s="18"/>
      <c r="I13" s="20"/>
    </row>
    <row r="14" spans="2:9" ht="18" customHeight="1">
      <c r="B14" s="16" t="s">
        <v>32</v>
      </c>
      <c r="C14" s="22" t="s">
        <v>96</v>
      </c>
      <c r="D14" s="13" t="s">
        <v>52</v>
      </c>
      <c r="E14" s="19"/>
      <c r="F14" s="19"/>
      <c r="G14" s="19"/>
      <c r="H14" s="19"/>
      <c r="I14" s="20"/>
    </row>
    <row r="15" spans="2:9" ht="18" customHeight="1">
      <c r="B15" s="16" t="s">
        <v>33</v>
      </c>
      <c r="C15" s="21" t="s">
        <v>47</v>
      </c>
      <c r="D15" s="13" t="s">
        <v>51</v>
      </c>
      <c r="E15" s="14"/>
      <c r="F15" s="19"/>
      <c r="G15" s="19"/>
      <c r="H15" s="14"/>
      <c r="I15" s="20"/>
    </row>
    <row r="16" spans="2:9" ht="18" customHeight="1">
      <c r="B16" s="16" t="s">
        <v>34</v>
      </c>
      <c r="C16" s="22" t="s">
        <v>97</v>
      </c>
      <c r="D16" s="13" t="s">
        <v>52</v>
      </c>
      <c r="E16" s="19"/>
      <c r="F16" s="19"/>
      <c r="G16" s="19"/>
      <c r="H16" s="19"/>
      <c r="I16" s="20"/>
    </row>
    <row r="17" spans="2:9" ht="18" customHeight="1">
      <c r="B17" s="16" t="s">
        <v>35</v>
      </c>
      <c r="C17" s="22" t="s">
        <v>98</v>
      </c>
      <c r="D17" s="13" t="s">
        <v>52</v>
      </c>
      <c r="E17" s="19"/>
      <c r="F17" s="19"/>
      <c r="G17" s="19"/>
      <c r="H17" s="19"/>
      <c r="I17" s="20"/>
    </row>
    <row r="18" spans="2:9" ht="18" customHeight="1">
      <c r="B18" s="16" t="s">
        <v>36</v>
      </c>
      <c r="C18" s="21" t="s">
        <v>48</v>
      </c>
      <c r="D18" s="13" t="s">
        <v>51</v>
      </c>
      <c r="E18" s="18"/>
      <c r="F18" s="19"/>
      <c r="G18" s="19"/>
      <c r="H18" s="18"/>
      <c r="I18" s="20"/>
    </row>
    <row r="19" spans="2:9" ht="18" customHeight="1">
      <c r="B19" s="16" t="s">
        <v>37</v>
      </c>
      <c r="C19" s="21" t="s">
        <v>49</v>
      </c>
      <c r="D19" s="13" t="s">
        <v>51</v>
      </c>
      <c r="E19" s="18"/>
      <c r="F19" s="19"/>
      <c r="G19" s="19"/>
      <c r="H19" s="18"/>
      <c r="I19" s="20"/>
    </row>
    <row r="20" spans="2:9" ht="18" customHeight="1">
      <c r="B20" s="16" t="s">
        <v>38</v>
      </c>
      <c r="C20" s="21" t="s">
        <v>50</v>
      </c>
      <c r="D20" s="13" t="s">
        <v>52</v>
      </c>
      <c r="E20" s="19"/>
      <c r="F20" s="19"/>
      <c r="G20" s="19"/>
      <c r="H20" s="19"/>
      <c r="I20" s="20"/>
    </row>
    <row r="21" spans="2:9" ht="18" customHeight="1">
      <c r="B21" s="16" t="s">
        <v>39</v>
      </c>
      <c r="C21" s="22" t="s">
        <v>99</v>
      </c>
      <c r="D21" s="13" t="s">
        <v>52</v>
      </c>
      <c r="E21" s="19"/>
      <c r="F21" s="19"/>
      <c r="G21" s="19"/>
      <c r="H21" s="19"/>
      <c r="I21" s="20"/>
    </row>
    <row r="22" spans="2:9" ht="18" customHeight="1">
      <c r="B22" s="16" t="s">
        <v>40</v>
      </c>
      <c r="C22" s="23" t="s">
        <v>100</v>
      </c>
      <c r="D22" s="13" t="s">
        <v>52</v>
      </c>
      <c r="E22" s="19"/>
      <c r="F22" s="19"/>
      <c r="G22" s="19"/>
      <c r="H22" s="19"/>
      <c r="I22" s="20"/>
    </row>
    <row r="23" spans="2:9" ht="18" customHeight="1">
      <c r="B23" s="16" t="s">
        <v>41</v>
      </c>
      <c r="C23" s="23" t="s">
        <v>101</v>
      </c>
      <c r="D23" s="13" t="s">
        <v>52</v>
      </c>
      <c r="E23" s="19"/>
      <c r="F23" s="19"/>
      <c r="G23" s="19"/>
      <c r="H23" s="19"/>
      <c r="I23" s="20"/>
    </row>
    <row r="24" spans="2:9" ht="18" customHeight="1">
      <c r="B24" s="24" t="s">
        <v>42</v>
      </c>
      <c r="C24" s="25" t="s">
        <v>44</v>
      </c>
      <c r="D24" s="15" t="s">
        <v>52</v>
      </c>
      <c r="E24" s="26"/>
      <c r="F24" s="26"/>
      <c r="G24" s="26"/>
      <c r="H24" s="26"/>
      <c r="I24" s="27"/>
    </row>
    <row r="27" spans="2:5" ht="12">
      <c r="B27" s="3"/>
      <c r="C27" s="3"/>
      <c r="D27" s="3"/>
      <c r="E27" s="3"/>
    </row>
    <row r="28" spans="2:5" ht="12">
      <c r="B28" s="3"/>
      <c r="C28" s="3"/>
      <c r="D28" s="3"/>
      <c r="E28" s="3"/>
    </row>
    <row r="29" spans="2:5" ht="12">
      <c r="B29" s="3"/>
      <c r="C29" s="3"/>
      <c r="D29" s="3"/>
      <c r="E29" s="3"/>
    </row>
    <row r="30" spans="2:5" ht="12">
      <c r="B30" s="3"/>
      <c r="C30" s="3"/>
      <c r="D30" s="3"/>
      <c r="E30" s="3"/>
    </row>
    <row r="31" spans="2:5" ht="12">
      <c r="B31" s="3"/>
      <c r="C31" s="3"/>
      <c r="D31" s="3"/>
      <c r="E31" s="3"/>
    </row>
    <row r="32" spans="2:5" ht="12">
      <c r="B32" s="3"/>
      <c r="C32" s="3"/>
      <c r="D32" s="3"/>
      <c r="E32" s="3"/>
    </row>
    <row r="33" spans="2:5" ht="12">
      <c r="B33" s="3"/>
      <c r="C33" s="3"/>
      <c r="D33" s="3"/>
      <c r="E33" s="3"/>
    </row>
    <row r="34" spans="2:5" ht="12">
      <c r="B34" s="3"/>
      <c r="C34" s="3"/>
      <c r="D34" s="3"/>
      <c r="E34" s="3"/>
    </row>
    <row r="35" spans="2:5" ht="12">
      <c r="B35" s="3"/>
      <c r="C35" s="3"/>
      <c r="D35" s="3"/>
      <c r="E35" s="3"/>
    </row>
    <row r="36" spans="2:5" ht="12">
      <c r="B36" s="3"/>
      <c r="C36" s="3"/>
      <c r="D36" s="3"/>
      <c r="E36" s="3"/>
    </row>
    <row r="37" spans="2:5" ht="12">
      <c r="B37" s="3"/>
      <c r="C37" s="3"/>
      <c r="D37" s="3"/>
      <c r="E37" s="3"/>
    </row>
    <row r="38" spans="2:5" ht="12">
      <c r="B38" s="3"/>
      <c r="C38" s="3"/>
      <c r="D38" s="3"/>
      <c r="E38" s="3"/>
    </row>
    <row r="39" spans="2:5" ht="12">
      <c r="B39" s="3"/>
      <c r="C39" s="3"/>
      <c r="D39" s="3"/>
      <c r="E39" s="3"/>
    </row>
    <row r="40" spans="2:5" ht="12">
      <c r="B40" s="3"/>
      <c r="C40" s="3"/>
      <c r="D40" s="3"/>
      <c r="E40" s="3"/>
    </row>
    <row r="41" spans="2:5" ht="12">
      <c r="B41" s="3"/>
      <c r="C41" s="3"/>
      <c r="D41" s="3"/>
      <c r="E41" s="3"/>
    </row>
    <row r="42" spans="2:5" ht="12">
      <c r="B42" s="3"/>
      <c r="C42" s="3"/>
      <c r="D42" s="3"/>
      <c r="E42" s="3"/>
    </row>
    <row r="43" spans="2:5" ht="12">
      <c r="B43" s="3"/>
      <c r="C43" s="3"/>
      <c r="D43" s="3"/>
      <c r="E43" s="3"/>
    </row>
  </sheetData>
  <sheetProtection password="C3B8" sheet="1" objects="1" scenarios="1"/>
  <conditionalFormatting sqref="E8:E9 E13 E15 E18:E19 H8:H9 H13 H15 H18:H19">
    <cfRule type="expression" priority="14" dxfId="12">
      <formula>AND(E8&lt;&gt;"ns",COUNT(E8)=0)</formula>
    </cfRule>
  </conditionalFormatting>
  <conditionalFormatting sqref="H8:H24">
    <cfRule type="expression" priority="13" dxfId="11">
      <formula>IF(COUNT(E8:G8)=3,ROUND(SUM(H8),0)&lt;&gt;ROUND(SUM(E8:F8,-G8),0),FALSE)</formula>
    </cfRule>
  </conditionalFormatting>
  <conditionalFormatting sqref="E8:H8">
    <cfRule type="expression" priority="12" dxfId="0">
      <formula>SUM(E8)&lt;MAX(E9,E13,E15,E18,E19,E20)</formula>
    </cfRule>
  </conditionalFormatting>
  <conditionalFormatting sqref="E9:H9">
    <cfRule type="expression" priority="11" dxfId="0">
      <formula>SUM(E9)&lt;MAX(E10:E12)</formula>
    </cfRule>
  </conditionalFormatting>
  <conditionalFormatting sqref="E10:H10">
    <cfRule type="expression" priority="10" dxfId="0">
      <formula>SUM(E10)&gt;SUM(E15)</formula>
    </cfRule>
  </conditionalFormatting>
  <conditionalFormatting sqref="E11:H11">
    <cfRule type="expression" priority="9" dxfId="0">
      <formula>SUM(E11)&gt;SUM(E18)</formula>
    </cfRule>
  </conditionalFormatting>
  <conditionalFormatting sqref="E20:H20">
    <cfRule type="expression" priority="8" dxfId="0">
      <formula>IF(COUNT(E$20),IF(COUNT(E$21,E$24)=2,ROUND(E$20,0)&lt;&gt;ROUND(SUM(E$21,E$24),0),ROUND(E$20,0)&lt;ROUND(SUM(E$21,E$24),0)))</formula>
    </cfRule>
  </conditionalFormatting>
  <conditionalFormatting sqref="H21">
    <cfRule type="expression" priority="7" dxfId="0">
      <formula>IF(COUNT(H$21),IF(COUNT(H$22:H$23)=2,ROUND(H$21,0)&lt;&gt;ROUND(SUM(H$22:H$23),0),ROUND(H$21,0)&lt;ROUND(SUM(H$22:H$23),0)))</formula>
    </cfRule>
  </conditionalFormatting>
  <conditionalFormatting sqref="E13:H13">
    <cfRule type="expression" priority="5" dxfId="0">
      <formula>SUM(E$13)&lt;MAX(E$14)</formula>
    </cfRule>
  </conditionalFormatting>
  <conditionalFormatting sqref="E15:H15">
    <cfRule type="expression" priority="4" dxfId="0">
      <formula>E$15&lt;MAX(E$16:E$17)</formula>
    </cfRule>
  </conditionalFormatting>
  <conditionalFormatting sqref="E21">
    <cfRule type="expression" priority="3" dxfId="0">
      <formula>IF(COUNT(E$21),IF(COUNT(E$22:E$23)=2,ROUND(E$21,0)&lt;&gt;ROUND(SUM(E$22:E$23),0),ROUND(E$21,0)&lt;ROUND(SUM(E$22:E$23),0)))</formula>
    </cfRule>
  </conditionalFormatting>
  <conditionalFormatting sqref="F21">
    <cfRule type="expression" priority="2" dxfId="0">
      <formula>IF(COUNT(F$21),IF(COUNT(F$22:F$23)=2,ROUND(F$21,0)&lt;&gt;ROUND(SUM(F$22:F$23),0),ROUND(F$21,0)&lt;ROUND(SUM(F$22:F$23),0)))</formula>
    </cfRule>
  </conditionalFormatting>
  <conditionalFormatting sqref="G21">
    <cfRule type="expression" priority="1" dxfId="0">
      <formula>IF(COUNT(G$21),IF(COUNT(G$22:G$23)=2,ROUND(G$21,0)&lt;&gt;ROUND(SUM(G$22:G$23),0),ROUND(G$21,0)&lt;ROUND(SUM(G$22:G$23),0)))</formula>
    </cfRule>
  </conditionalFormatting>
  <dataValidations count="3">
    <dataValidation type="list" allowBlank="1" showInputMessage="1" showErrorMessage="1" sqref="B4">
      <formula1>"2020,2019,2018,2017,2016,2015,2014,2013,2012"</formula1>
    </dataValidation>
    <dataValidation type="list" allowBlank="1" showInputMessage="1" showErrorMessage="1" promptTitle="Declaring country" prompt="Please select your country from the list." errorTitle="Declaring country" sqref="B3">
      <formula1>"AT,BE,BG,CH,CY,CZ,DE,DK,EE,EL,ES,FI,FR,HR,HU,IE,IS,IT,LT,LU,LV,ME,MK,MT,NL,NO,PL,PT,RO,RS,SE,SI,SK,TR,UK"</formula1>
    </dataValidation>
    <dataValidation type="custom" allowBlank="1" showInputMessage="1" showErrorMessage="1" errorTitle="Invalid data" error="Please enter either:_x000a_- a number_x000a_- &quot;ns&quot; for &quot;not significant&quot;" sqref="E8:H24">
      <formula1>OR(E8="ns",ISNUMBER(E8))</formula1>
    </dataValidation>
  </dataValidations>
  <printOptions/>
  <pageMargins left="0.31496062992125984" right="0.31496062992125984" top="0.7480314960629921" bottom="0.7480314960629921" header="0.31496062992125984" footer="0.31496062992125984"/>
  <pageSetup fitToHeight="0" fitToWidth="1" horizontalDpi="600" verticalDpi="600" orientation="landscape" paperSize="9" scale="60" r:id="rId4"/>
  <headerFooter>
    <oddHeader>&amp;C&amp;A</oddHeader>
    <oddFooter>&amp;L&amp;F Version 1.0&amp;CPage &amp;P of &amp;N</oddFooter>
  </headerFooter>
  <drawing r:id="rId3"/>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1"/>
  <sheetViews>
    <sheetView showGridLines="0" showRowColHeaders="0" zoomScale="120" zoomScaleNormal="120" workbookViewId="0" topLeftCell="A1">
      <selection activeCell="B12" sqref="B12"/>
    </sheetView>
  </sheetViews>
  <sheetFormatPr defaultColWidth="9.140625" defaultRowHeight="12"/>
  <cols>
    <col min="1" max="1" width="13.00390625" style="41" bestFit="1" customWidth="1"/>
    <col min="2" max="2" width="90.140625" style="35" customWidth="1"/>
    <col min="3" max="3" width="12.8515625" style="35" customWidth="1"/>
    <col min="4" max="4" width="10.7109375" style="34" customWidth="1"/>
    <col min="5" max="5" width="10.421875" style="34" customWidth="1"/>
    <col min="6" max="6" width="10.7109375" style="30" customWidth="1"/>
    <col min="7" max="7" width="13.140625" style="30" customWidth="1"/>
    <col min="8" max="8" width="9.8515625" style="30" customWidth="1"/>
    <col min="9" max="9" width="12.8515625" style="30" customWidth="1"/>
    <col min="10" max="256" width="9.140625" style="30" customWidth="1"/>
    <col min="257" max="257" width="11.57421875" style="30" customWidth="1"/>
    <col min="258" max="258" width="46.00390625" style="30" customWidth="1"/>
    <col min="259" max="259" width="12.8515625" style="30" customWidth="1"/>
    <col min="260" max="260" width="10.7109375" style="30" customWidth="1"/>
    <col min="261" max="261" width="10.421875" style="30" customWidth="1"/>
    <col min="262" max="262" width="10.7109375" style="30" customWidth="1"/>
    <col min="263" max="263" width="13.140625" style="30" customWidth="1"/>
    <col min="264" max="264" width="9.8515625" style="30" customWidth="1"/>
    <col min="265" max="265" width="12.8515625" style="30" customWidth="1"/>
    <col min="266" max="512" width="9.140625" style="30" customWidth="1"/>
    <col min="513" max="513" width="11.57421875" style="30" customWidth="1"/>
    <col min="514" max="514" width="46.00390625" style="30" customWidth="1"/>
    <col min="515" max="515" width="12.8515625" style="30" customWidth="1"/>
    <col min="516" max="516" width="10.7109375" style="30" customWidth="1"/>
    <col min="517" max="517" width="10.421875" style="30" customWidth="1"/>
    <col min="518" max="518" width="10.7109375" style="30" customWidth="1"/>
    <col min="519" max="519" width="13.140625" style="30" customWidth="1"/>
    <col min="520" max="520" width="9.8515625" style="30" customWidth="1"/>
    <col min="521" max="521" width="12.8515625" style="30" customWidth="1"/>
    <col min="522" max="768" width="9.140625" style="30" customWidth="1"/>
    <col min="769" max="769" width="11.57421875" style="30" customWidth="1"/>
    <col min="770" max="770" width="46.00390625" style="30" customWidth="1"/>
    <col min="771" max="771" width="12.8515625" style="30" customWidth="1"/>
    <col min="772" max="772" width="10.7109375" style="30" customWidth="1"/>
    <col min="773" max="773" width="10.421875" style="30" customWidth="1"/>
    <col min="774" max="774" width="10.7109375" style="30" customWidth="1"/>
    <col min="775" max="775" width="13.140625" style="30" customWidth="1"/>
    <col min="776" max="776" width="9.8515625" style="30" customWidth="1"/>
    <col min="777" max="777" width="12.8515625" style="30" customWidth="1"/>
    <col min="778" max="1024" width="9.140625" style="30" customWidth="1"/>
    <col min="1025" max="1025" width="11.57421875" style="30" customWidth="1"/>
    <col min="1026" max="1026" width="46.00390625" style="30" customWidth="1"/>
    <col min="1027" max="1027" width="12.8515625" style="30" customWidth="1"/>
    <col min="1028" max="1028" width="10.7109375" style="30" customWidth="1"/>
    <col min="1029" max="1029" width="10.421875" style="30" customWidth="1"/>
    <col min="1030" max="1030" width="10.7109375" style="30" customWidth="1"/>
    <col min="1031" max="1031" width="13.140625" style="30" customWidth="1"/>
    <col min="1032" max="1032" width="9.8515625" style="30" customWidth="1"/>
    <col min="1033" max="1033" width="12.8515625" style="30" customWidth="1"/>
    <col min="1034" max="1280" width="9.140625" style="30" customWidth="1"/>
    <col min="1281" max="1281" width="11.57421875" style="30" customWidth="1"/>
    <col min="1282" max="1282" width="46.00390625" style="30" customWidth="1"/>
    <col min="1283" max="1283" width="12.8515625" style="30" customWidth="1"/>
    <col min="1284" max="1284" width="10.7109375" style="30" customWidth="1"/>
    <col min="1285" max="1285" width="10.421875" style="30" customWidth="1"/>
    <col min="1286" max="1286" width="10.7109375" style="30" customWidth="1"/>
    <col min="1287" max="1287" width="13.140625" style="30" customWidth="1"/>
    <col min="1288" max="1288" width="9.8515625" style="30" customWidth="1"/>
    <col min="1289" max="1289" width="12.8515625" style="30" customWidth="1"/>
    <col min="1290" max="1536" width="9.140625" style="30" customWidth="1"/>
    <col min="1537" max="1537" width="11.57421875" style="30" customWidth="1"/>
    <col min="1538" max="1538" width="46.00390625" style="30" customWidth="1"/>
    <col min="1539" max="1539" width="12.8515625" style="30" customWidth="1"/>
    <col min="1540" max="1540" width="10.7109375" style="30" customWidth="1"/>
    <col min="1541" max="1541" width="10.421875" style="30" customWidth="1"/>
    <col min="1542" max="1542" width="10.7109375" style="30" customWidth="1"/>
    <col min="1543" max="1543" width="13.140625" style="30" customWidth="1"/>
    <col min="1544" max="1544" width="9.8515625" style="30" customWidth="1"/>
    <col min="1545" max="1545" width="12.8515625" style="30" customWidth="1"/>
    <col min="1546" max="1792" width="9.140625" style="30" customWidth="1"/>
    <col min="1793" max="1793" width="11.57421875" style="30" customWidth="1"/>
    <col min="1794" max="1794" width="46.00390625" style="30" customWidth="1"/>
    <col min="1795" max="1795" width="12.8515625" style="30" customWidth="1"/>
    <col min="1796" max="1796" width="10.7109375" style="30" customWidth="1"/>
    <col min="1797" max="1797" width="10.421875" style="30" customWidth="1"/>
    <col min="1798" max="1798" width="10.7109375" style="30" customWidth="1"/>
    <col min="1799" max="1799" width="13.140625" style="30" customWidth="1"/>
    <col min="1800" max="1800" width="9.8515625" style="30" customWidth="1"/>
    <col min="1801" max="1801" width="12.8515625" style="30" customWidth="1"/>
    <col min="1802" max="2048" width="9.140625" style="30" customWidth="1"/>
    <col min="2049" max="2049" width="11.57421875" style="30" customWidth="1"/>
    <col min="2050" max="2050" width="46.00390625" style="30" customWidth="1"/>
    <col min="2051" max="2051" width="12.8515625" style="30" customWidth="1"/>
    <col min="2052" max="2052" width="10.7109375" style="30" customWidth="1"/>
    <col min="2053" max="2053" width="10.421875" style="30" customWidth="1"/>
    <col min="2054" max="2054" width="10.7109375" style="30" customWidth="1"/>
    <col min="2055" max="2055" width="13.140625" style="30" customWidth="1"/>
    <col min="2056" max="2056" width="9.8515625" style="30" customWidth="1"/>
    <col min="2057" max="2057" width="12.8515625" style="30" customWidth="1"/>
    <col min="2058" max="2304" width="9.140625" style="30" customWidth="1"/>
    <col min="2305" max="2305" width="11.57421875" style="30" customWidth="1"/>
    <col min="2306" max="2306" width="46.00390625" style="30" customWidth="1"/>
    <col min="2307" max="2307" width="12.8515625" style="30" customWidth="1"/>
    <col min="2308" max="2308" width="10.7109375" style="30" customWidth="1"/>
    <col min="2309" max="2309" width="10.421875" style="30" customWidth="1"/>
    <col min="2310" max="2310" width="10.7109375" style="30" customWidth="1"/>
    <col min="2311" max="2311" width="13.140625" style="30" customWidth="1"/>
    <col min="2312" max="2312" width="9.8515625" style="30" customWidth="1"/>
    <col min="2313" max="2313" width="12.8515625" style="30" customWidth="1"/>
    <col min="2314" max="2560" width="9.140625" style="30" customWidth="1"/>
    <col min="2561" max="2561" width="11.57421875" style="30" customWidth="1"/>
    <col min="2562" max="2562" width="46.00390625" style="30" customWidth="1"/>
    <col min="2563" max="2563" width="12.8515625" style="30" customWidth="1"/>
    <col min="2564" max="2564" width="10.7109375" style="30" customWidth="1"/>
    <col min="2565" max="2565" width="10.421875" style="30" customWidth="1"/>
    <col min="2566" max="2566" width="10.7109375" style="30" customWidth="1"/>
    <col min="2567" max="2567" width="13.140625" style="30" customWidth="1"/>
    <col min="2568" max="2568" width="9.8515625" style="30" customWidth="1"/>
    <col min="2569" max="2569" width="12.8515625" style="30" customWidth="1"/>
    <col min="2570" max="2816" width="9.140625" style="30" customWidth="1"/>
    <col min="2817" max="2817" width="11.57421875" style="30" customWidth="1"/>
    <col min="2818" max="2818" width="46.00390625" style="30" customWidth="1"/>
    <col min="2819" max="2819" width="12.8515625" style="30" customWidth="1"/>
    <col min="2820" max="2820" width="10.7109375" style="30" customWidth="1"/>
    <col min="2821" max="2821" width="10.421875" style="30" customWidth="1"/>
    <col min="2822" max="2822" width="10.7109375" style="30" customWidth="1"/>
    <col min="2823" max="2823" width="13.140625" style="30" customWidth="1"/>
    <col min="2824" max="2824" width="9.8515625" style="30" customWidth="1"/>
    <col min="2825" max="2825" width="12.8515625" style="30" customWidth="1"/>
    <col min="2826" max="3072" width="9.140625" style="30" customWidth="1"/>
    <col min="3073" max="3073" width="11.57421875" style="30" customWidth="1"/>
    <col min="3074" max="3074" width="46.00390625" style="30" customWidth="1"/>
    <col min="3075" max="3075" width="12.8515625" style="30" customWidth="1"/>
    <col min="3076" max="3076" width="10.7109375" style="30" customWidth="1"/>
    <col min="3077" max="3077" width="10.421875" style="30" customWidth="1"/>
    <col min="3078" max="3078" width="10.7109375" style="30" customWidth="1"/>
    <col min="3079" max="3079" width="13.140625" style="30" customWidth="1"/>
    <col min="3080" max="3080" width="9.8515625" style="30" customWidth="1"/>
    <col min="3081" max="3081" width="12.8515625" style="30" customWidth="1"/>
    <col min="3082" max="3328" width="9.140625" style="30" customWidth="1"/>
    <col min="3329" max="3329" width="11.57421875" style="30" customWidth="1"/>
    <col min="3330" max="3330" width="46.00390625" style="30" customWidth="1"/>
    <col min="3331" max="3331" width="12.8515625" style="30" customWidth="1"/>
    <col min="3332" max="3332" width="10.7109375" style="30" customWidth="1"/>
    <col min="3333" max="3333" width="10.421875" style="30" customWidth="1"/>
    <col min="3334" max="3334" width="10.7109375" style="30" customWidth="1"/>
    <col min="3335" max="3335" width="13.140625" style="30" customWidth="1"/>
    <col min="3336" max="3336" width="9.8515625" style="30" customWidth="1"/>
    <col min="3337" max="3337" width="12.8515625" style="30" customWidth="1"/>
    <col min="3338" max="3584" width="9.140625" style="30" customWidth="1"/>
    <col min="3585" max="3585" width="11.57421875" style="30" customWidth="1"/>
    <col min="3586" max="3586" width="46.00390625" style="30" customWidth="1"/>
    <col min="3587" max="3587" width="12.8515625" style="30" customWidth="1"/>
    <col min="3588" max="3588" width="10.7109375" style="30" customWidth="1"/>
    <col min="3589" max="3589" width="10.421875" style="30" customWidth="1"/>
    <col min="3590" max="3590" width="10.7109375" style="30" customWidth="1"/>
    <col min="3591" max="3591" width="13.140625" style="30" customWidth="1"/>
    <col min="3592" max="3592" width="9.8515625" style="30" customWidth="1"/>
    <col min="3593" max="3593" width="12.8515625" style="30" customWidth="1"/>
    <col min="3594" max="3840" width="9.140625" style="30" customWidth="1"/>
    <col min="3841" max="3841" width="11.57421875" style="30" customWidth="1"/>
    <col min="3842" max="3842" width="46.00390625" style="30" customWidth="1"/>
    <col min="3843" max="3843" width="12.8515625" style="30" customWidth="1"/>
    <col min="3844" max="3844" width="10.7109375" style="30" customWidth="1"/>
    <col min="3845" max="3845" width="10.421875" style="30" customWidth="1"/>
    <col min="3846" max="3846" width="10.7109375" style="30" customWidth="1"/>
    <col min="3847" max="3847" width="13.140625" style="30" customWidth="1"/>
    <col min="3848" max="3848" width="9.8515625" style="30" customWidth="1"/>
    <col min="3849" max="3849" width="12.8515625" style="30" customWidth="1"/>
    <col min="3850" max="4096" width="9.140625" style="30" customWidth="1"/>
    <col min="4097" max="4097" width="11.57421875" style="30" customWidth="1"/>
    <col min="4098" max="4098" width="46.00390625" style="30" customWidth="1"/>
    <col min="4099" max="4099" width="12.8515625" style="30" customWidth="1"/>
    <col min="4100" max="4100" width="10.7109375" style="30" customWidth="1"/>
    <col min="4101" max="4101" width="10.421875" style="30" customWidth="1"/>
    <col min="4102" max="4102" width="10.7109375" style="30" customWidth="1"/>
    <col min="4103" max="4103" width="13.140625" style="30" customWidth="1"/>
    <col min="4104" max="4104" width="9.8515625" style="30" customWidth="1"/>
    <col min="4105" max="4105" width="12.8515625" style="30" customWidth="1"/>
    <col min="4106" max="4352" width="9.140625" style="30" customWidth="1"/>
    <col min="4353" max="4353" width="11.57421875" style="30" customWidth="1"/>
    <col min="4354" max="4354" width="46.00390625" style="30" customWidth="1"/>
    <col min="4355" max="4355" width="12.8515625" style="30" customWidth="1"/>
    <col min="4356" max="4356" width="10.7109375" style="30" customWidth="1"/>
    <col min="4357" max="4357" width="10.421875" style="30" customWidth="1"/>
    <col min="4358" max="4358" width="10.7109375" style="30" customWidth="1"/>
    <col min="4359" max="4359" width="13.140625" style="30" customWidth="1"/>
    <col min="4360" max="4360" width="9.8515625" style="30" customWidth="1"/>
    <col min="4361" max="4361" width="12.8515625" style="30" customWidth="1"/>
    <col min="4362" max="4608" width="9.140625" style="30" customWidth="1"/>
    <col min="4609" max="4609" width="11.57421875" style="30" customWidth="1"/>
    <col min="4610" max="4610" width="46.00390625" style="30" customWidth="1"/>
    <col min="4611" max="4611" width="12.8515625" style="30" customWidth="1"/>
    <col min="4612" max="4612" width="10.7109375" style="30" customWidth="1"/>
    <col min="4613" max="4613" width="10.421875" style="30" customWidth="1"/>
    <col min="4614" max="4614" width="10.7109375" style="30" customWidth="1"/>
    <col min="4615" max="4615" width="13.140625" style="30" customWidth="1"/>
    <col min="4616" max="4616" width="9.8515625" style="30" customWidth="1"/>
    <col min="4617" max="4617" width="12.8515625" style="30" customWidth="1"/>
    <col min="4618" max="4864" width="9.140625" style="30" customWidth="1"/>
    <col min="4865" max="4865" width="11.57421875" style="30" customWidth="1"/>
    <col min="4866" max="4866" width="46.00390625" style="30" customWidth="1"/>
    <col min="4867" max="4867" width="12.8515625" style="30" customWidth="1"/>
    <col min="4868" max="4868" width="10.7109375" style="30" customWidth="1"/>
    <col min="4869" max="4869" width="10.421875" style="30" customWidth="1"/>
    <col min="4870" max="4870" width="10.7109375" style="30" customWidth="1"/>
    <col min="4871" max="4871" width="13.140625" style="30" customWidth="1"/>
    <col min="4872" max="4872" width="9.8515625" style="30" customWidth="1"/>
    <col min="4873" max="4873" width="12.8515625" style="30" customWidth="1"/>
    <col min="4874" max="5120" width="9.140625" style="30" customWidth="1"/>
    <col min="5121" max="5121" width="11.57421875" style="30" customWidth="1"/>
    <col min="5122" max="5122" width="46.00390625" style="30" customWidth="1"/>
    <col min="5123" max="5123" width="12.8515625" style="30" customWidth="1"/>
    <col min="5124" max="5124" width="10.7109375" style="30" customWidth="1"/>
    <col min="5125" max="5125" width="10.421875" style="30" customWidth="1"/>
    <col min="5126" max="5126" width="10.7109375" style="30" customWidth="1"/>
    <col min="5127" max="5127" width="13.140625" style="30" customWidth="1"/>
    <col min="5128" max="5128" width="9.8515625" style="30" customWidth="1"/>
    <col min="5129" max="5129" width="12.8515625" style="30" customWidth="1"/>
    <col min="5130" max="5376" width="9.140625" style="30" customWidth="1"/>
    <col min="5377" max="5377" width="11.57421875" style="30" customWidth="1"/>
    <col min="5378" max="5378" width="46.00390625" style="30" customWidth="1"/>
    <col min="5379" max="5379" width="12.8515625" style="30" customWidth="1"/>
    <col min="5380" max="5380" width="10.7109375" style="30" customWidth="1"/>
    <col min="5381" max="5381" width="10.421875" style="30" customWidth="1"/>
    <col min="5382" max="5382" width="10.7109375" style="30" customWidth="1"/>
    <col min="5383" max="5383" width="13.140625" style="30" customWidth="1"/>
    <col min="5384" max="5384" width="9.8515625" style="30" customWidth="1"/>
    <col min="5385" max="5385" width="12.8515625" style="30" customWidth="1"/>
    <col min="5386" max="5632" width="9.140625" style="30" customWidth="1"/>
    <col min="5633" max="5633" width="11.57421875" style="30" customWidth="1"/>
    <col min="5634" max="5634" width="46.00390625" style="30" customWidth="1"/>
    <col min="5635" max="5635" width="12.8515625" style="30" customWidth="1"/>
    <col min="5636" max="5636" width="10.7109375" style="30" customWidth="1"/>
    <col min="5637" max="5637" width="10.421875" style="30" customWidth="1"/>
    <col min="5638" max="5638" width="10.7109375" style="30" customWidth="1"/>
    <col min="5639" max="5639" width="13.140625" style="30" customWidth="1"/>
    <col min="5640" max="5640" width="9.8515625" style="30" customWidth="1"/>
    <col min="5641" max="5641" width="12.8515625" style="30" customWidth="1"/>
    <col min="5642" max="5888" width="9.140625" style="30" customWidth="1"/>
    <col min="5889" max="5889" width="11.57421875" style="30" customWidth="1"/>
    <col min="5890" max="5890" width="46.00390625" style="30" customWidth="1"/>
    <col min="5891" max="5891" width="12.8515625" style="30" customWidth="1"/>
    <col min="5892" max="5892" width="10.7109375" style="30" customWidth="1"/>
    <col min="5893" max="5893" width="10.421875" style="30" customWidth="1"/>
    <col min="5894" max="5894" width="10.7109375" style="30" customWidth="1"/>
    <col min="5895" max="5895" width="13.140625" style="30" customWidth="1"/>
    <col min="5896" max="5896" width="9.8515625" style="30" customWidth="1"/>
    <col min="5897" max="5897" width="12.8515625" style="30" customWidth="1"/>
    <col min="5898" max="6144" width="9.140625" style="30" customWidth="1"/>
    <col min="6145" max="6145" width="11.57421875" style="30" customWidth="1"/>
    <col min="6146" max="6146" width="46.00390625" style="30" customWidth="1"/>
    <col min="6147" max="6147" width="12.8515625" style="30" customWidth="1"/>
    <col min="6148" max="6148" width="10.7109375" style="30" customWidth="1"/>
    <col min="6149" max="6149" width="10.421875" style="30" customWidth="1"/>
    <col min="6150" max="6150" width="10.7109375" style="30" customWidth="1"/>
    <col min="6151" max="6151" width="13.140625" style="30" customWidth="1"/>
    <col min="6152" max="6152" width="9.8515625" style="30" customWidth="1"/>
    <col min="6153" max="6153" width="12.8515625" style="30" customWidth="1"/>
    <col min="6154" max="6400" width="9.140625" style="30" customWidth="1"/>
    <col min="6401" max="6401" width="11.57421875" style="30" customWidth="1"/>
    <col min="6402" max="6402" width="46.00390625" style="30" customWidth="1"/>
    <col min="6403" max="6403" width="12.8515625" style="30" customWidth="1"/>
    <col min="6404" max="6404" width="10.7109375" style="30" customWidth="1"/>
    <col min="6405" max="6405" width="10.421875" style="30" customWidth="1"/>
    <col min="6406" max="6406" width="10.7109375" style="30" customWidth="1"/>
    <col min="6407" max="6407" width="13.140625" style="30" customWidth="1"/>
    <col min="6408" max="6408" width="9.8515625" style="30" customWidth="1"/>
    <col min="6409" max="6409" width="12.8515625" style="30" customWidth="1"/>
    <col min="6410" max="6656" width="9.140625" style="30" customWidth="1"/>
    <col min="6657" max="6657" width="11.57421875" style="30" customWidth="1"/>
    <col min="6658" max="6658" width="46.00390625" style="30" customWidth="1"/>
    <col min="6659" max="6659" width="12.8515625" style="30" customWidth="1"/>
    <col min="6660" max="6660" width="10.7109375" style="30" customWidth="1"/>
    <col min="6661" max="6661" width="10.421875" style="30" customWidth="1"/>
    <col min="6662" max="6662" width="10.7109375" style="30" customWidth="1"/>
    <col min="6663" max="6663" width="13.140625" style="30" customWidth="1"/>
    <col min="6664" max="6664" width="9.8515625" style="30" customWidth="1"/>
    <col min="6665" max="6665" width="12.8515625" style="30" customWidth="1"/>
    <col min="6666" max="6912" width="9.140625" style="30" customWidth="1"/>
    <col min="6913" max="6913" width="11.57421875" style="30" customWidth="1"/>
    <col min="6914" max="6914" width="46.00390625" style="30" customWidth="1"/>
    <col min="6915" max="6915" width="12.8515625" style="30" customWidth="1"/>
    <col min="6916" max="6916" width="10.7109375" style="30" customWidth="1"/>
    <col min="6917" max="6917" width="10.421875" style="30" customWidth="1"/>
    <col min="6918" max="6918" width="10.7109375" style="30" customWidth="1"/>
    <col min="6919" max="6919" width="13.140625" style="30" customWidth="1"/>
    <col min="6920" max="6920" width="9.8515625" style="30" customWidth="1"/>
    <col min="6921" max="6921" width="12.8515625" style="30" customWidth="1"/>
    <col min="6922" max="7168" width="9.140625" style="30" customWidth="1"/>
    <col min="7169" max="7169" width="11.57421875" style="30" customWidth="1"/>
    <col min="7170" max="7170" width="46.00390625" style="30" customWidth="1"/>
    <col min="7171" max="7171" width="12.8515625" style="30" customWidth="1"/>
    <col min="7172" max="7172" width="10.7109375" style="30" customWidth="1"/>
    <col min="7173" max="7173" width="10.421875" style="30" customWidth="1"/>
    <col min="7174" max="7174" width="10.7109375" style="30" customWidth="1"/>
    <col min="7175" max="7175" width="13.140625" style="30" customWidth="1"/>
    <col min="7176" max="7176" width="9.8515625" style="30" customWidth="1"/>
    <col min="7177" max="7177" width="12.8515625" style="30" customWidth="1"/>
    <col min="7178" max="7424" width="9.140625" style="30" customWidth="1"/>
    <col min="7425" max="7425" width="11.57421875" style="30" customWidth="1"/>
    <col min="7426" max="7426" width="46.00390625" style="30" customWidth="1"/>
    <col min="7427" max="7427" width="12.8515625" style="30" customWidth="1"/>
    <col min="7428" max="7428" width="10.7109375" style="30" customWidth="1"/>
    <col min="7429" max="7429" width="10.421875" style="30" customWidth="1"/>
    <col min="7430" max="7430" width="10.7109375" style="30" customWidth="1"/>
    <col min="7431" max="7431" width="13.140625" style="30" customWidth="1"/>
    <col min="7432" max="7432" width="9.8515625" style="30" customWidth="1"/>
    <col min="7433" max="7433" width="12.8515625" style="30" customWidth="1"/>
    <col min="7434" max="7680" width="9.140625" style="30" customWidth="1"/>
    <col min="7681" max="7681" width="11.57421875" style="30" customWidth="1"/>
    <col min="7682" max="7682" width="46.00390625" style="30" customWidth="1"/>
    <col min="7683" max="7683" width="12.8515625" style="30" customWidth="1"/>
    <col min="7684" max="7684" width="10.7109375" style="30" customWidth="1"/>
    <col min="7685" max="7685" width="10.421875" style="30" customWidth="1"/>
    <col min="7686" max="7686" width="10.7109375" style="30" customWidth="1"/>
    <col min="7687" max="7687" width="13.140625" style="30" customWidth="1"/>
    <col min="7688" max="7688" width="9.8515625" style="30" customWidth="1"/>
    <col min="7689" max="7689" width="12.8515625" style="30" customWidth="1"/>
    <col min="7690" max="7936" width="9.140625" style="30" customWidth="1"/>
    <col min="7937" max="7937" width="11.57421875" style="30" customWidth="1"/>
    <col min="7938" max="7938" width="46.00390625" style="30" customWidth="1"/>
    <col min="7939" max="7939" width="12.8515625" style="30" customWidth="1"/>
    <col min="7940" max="7940" width="10.7109375" style="30" customWidth="1"/>
    <col min="7941" max="7941" width="10.421875" style="30" customWidth="1"/>
    <col min="7942" max="7942" width="10.7109375" style="30" customWidth="1"/>
    <col min="7943" max="7943" width="13.140625" style="30" customWidth="1"/>
    <col min="7944" max="7944" width="9.8515625" style="30" customWidth="1"/>
    <col min="7945" max="7945" width="12.8515625" style="30" customWidth="1"/>
    <col min="7946" max="8192" width="9.140625" style="30" customWidth="1"/>
    <col min="8193" max="8193" width="11.57421875" style="30" customWidth="1"/>
    <col min="8194" max="8194" width="46.00390625" style="30" customWidth="1"/>
    <col min="8195" max="8195" width="12.8515625" style="30" customWidth="1"/>
    <col min="8196" max="8196" width="10.7109375" style="30" customWidth="1"/>
    <col min="8197" max="8197" width="10.421875" style="30" customWidth="1"/>
    <col min="8198" max="8198" width="10.7109375" style="30" customWidth="1"/>
    <col min="8199" max="8199" width="13.140625" style="30" customWidth="1"/>
    <col min="8200" max="8200" width="9.8515625" style="30" customWidth="1"/>
    <col min="8201" max="8201" width="12.8515625" style="30" customWidth="1"/>
    <col min="8202" max="8448" width="9.140625" style="30" customWidth="1"/>
    <col min="8449" max="8449" width="11.57421875" style="30" customWidth="1"/>
    <col min="8450" max="8450" width="46.00390625" style="30" customWidth="1"/>
    <col min="8451" max="8451" width="12.8515625" style="30" customWidth="1"/>
    <col min="8452" max="8452" width="10.7109375" style="30" customWidth="1"/>
    <col min="8453" max="8453" width="10.421875" style="30" customWidth="1"/>
    <col min="8454" max="8454" width="10.7109375" style="30" customWidth="1"/>
    <col min="8455" max="8455" width="13.140625" style="30" customWidth="1"/>
    <col min="8456" max="8456" width="9.8515625" style="30" customWidth="1"/>
    <col min="8457" max="8457" width="12.8515625" style="30" customWidth="1"/>
    <col min="8458" max="8704" width="9.140625" style="30" customWidth="1"/>
    <col min="8705" max="8705" width="11.57421875" style="30" customWidth="1"/>
    <col min="8706" max="8706" width="46.00390625" style="30" customWidth="1"/>
    <col min="8707" max="8707" width="12.8515625" style="30" customWidth="1"/>
    <col min="8708" max="8708" width="10.7109375" style="30" customWidth="1"/>
    <col min="8709" max="8709" width="10.421875" style="30" customWidth="1"/>
    <col min="8710" max="8710" width="10.7109375" style="30" customWidth="1"/>
    <col min="8711" max="8711" width="13.140625" style="30" customWidth="1"/>
    <col min="8712" max="8712" width="9.8515625" style="30" customWidth="1"/>
    <col min="8713" max="8713" width="12.8515625" style="30" customWidth="1"/>
    <col min="8714" max="8960" width="9.140625" style="30" customWidth="1"/>
    <col min="8961" max="8961" width="11.57421875" style="30" customWidth="1"/>
    <col min="8962" max="8962" width="46.00390625" style="30" customWidth="1"/>
    <col min="8963" max="8963" width="12.8515625" style="30" customWidth="1"/>
    <col min="8964" max="8964" width="10.7109375" style="30" customWidth="1"/>
    <col min="8965" max="8965" width="10.421875" style="30" customWidth="1"/>
    <col min="8966" max="8966" width="10.7109375" style="30" customWidth="1"/>
    <col min="8967" max="8967" width="13.140625" style="30" customWidth="1"/>
    <col min="8968" max="8968" width="9.8515625" style="30" customWidth="1"/>
    <col min="8969" max="8969" width="12.8515625" style="30" customWidth="1"/>
    <col min="8970" max="9216" width="9.140625" style="30" customWidth="1"/>
    <col min="9217" max="9217" width="11.57421875" style="30" customWidth="1"/>
    <col min="9218" max="9218" width="46.00390625" style="30" customWidth="1"/>
    <col min="9219" max="9219" width="12.8515625" style="30" customWidth="1"/>
    <col min="9220" max="9220" width="10.7109375" style="30" customWidth="1"/>
    <col min="9221" max="9221" width="10.421875" style="30" customWidth="1"/>
    <col min="9222" max="9222" width="10.7109375" style="30" customWidth="1"/>
    <col min="9223" max="9223" width="13.140625" style="30" customWidth="1"/>
    <col min="9224" max="9224" width="9.8515625" style="30" customWidth="1"/>
    <col min="9225" max="9225" width="12.8515625" style="30" customWidth="1"/>
    <col min="9226" max="9472" width="9.140625" style="30" customWidth="1"/>
    <col min="9473" max="9473" width="11.57421875" style="30" customWidth="1"/>
    <col min="9474" max="9474" width="46.00390625" style="30" customWidth="1"/>
    <col min="9475" max="9475" width="12.8515625" style="30" customWidth="1"/>
    <col min="9476" max="9476" width="10.7109375" style="30" customWidth="1"/>
    <col min="9477" max="9477" width="10.421875" style="30" customWidth="1"/>
    <col min="9478" max="9478" width="10.7109375" style="30" customWidth="1"/>
    <col min="9479" max="9479" width="13.140625" style="30" customWidth="1"/>
    <col min="9480" max="9480" width="9.8515625" style="30" customWidth="1"/>
    <col min="9481" max="9481" width="12.8515625" style="30" customWidth="1"/>
    <col min="9482" max="9728" width="9.140625" style="30" customWidth="1"/>
    <col min="9729" max="9729" width="11.57421875" style="30" customWidth="1"/>
    <col min="9730" max="9730" width="46.00390625" style="30" customWidth="1"/>
    <col min="9731" max="9731" width="12.8515625" style="30" customWidth="1"/>
    <col min="9732" max="9732" width="10.7109375" style="30" customWidth="1"/>
    <col min="9733" max="9733" width="10.421875" style="30" customWidth="1"/>
    <col min="9734" max="9734" width="10.7109375" style="30" customWidth="1"/>
    <col min="9735" max="9735" width="13.140625" style="30" customWidth="1"/>
    <col min="9736" max="9736" width="9.8515625" style="30" customWidth="1"/>
    <col min="9737" max="9737" width="12.8515625" style="30" customWidth="1"/>
    <col min="9738" max="9984" width="9.140625" style="30" customWidth="1"/>
    <col min="9985" max="9985" width="11.57421875" style="30" customWidth="1"/>
    <col min="9986" max="9986" width="46.00390625" style="30" customWidth="1"/>
    <col min="9987" max="9987" width="12.8515625" style="30" customWidth="1"/>
    <col min="9988" max="9988" width="10.7109375" style="30" customWidth="1"/>
    <col min="9989" max="9989" width="10.421875" style="30" customWidth="1"/>
    <col min="9990" max="9990" width="10.7109375" style="30" customWidth="1"/>
    <col min="9991" max="9991" width="13.140625" style="30" customWidth="1"/>
    <col min="9992" max="9992" width="9.8515625" style="30" customWidth="1"/>
    <col min="9993" max="9993" width="12.8515625" style="30" customWidth="1"/>
    <col min="9994" max="10240" width="9.140625" style="30" customWidth="1"/>
    <col min="10241" max="10241" width="11.57421875" style="30" customWidth="1"/>
    <col min="10242" max="10242" width="46.00390625" style="30" customWidth="1"/>
    <col min="10243" max="10243" width="12.8515625" style="30" customWidth="1"/>
    <col min="10244" max="10244" width="10.7109375" style="30" customWidth="1"/>
    <col min="10245" max="10245" width="10.421875" style="30" customWidth="1"/>
    <col min="10246" max="10246" width="10.7109375" style="30" customWidth="1"/>
    <col min="10247" max="10247" width="13.140625" style="30" customWidth="1"/>
    <col min="10248" max="10248" width="9.8515625" style="30" customWidth="1"/>
    <col min="10249" max="10249" width="12.8515625" style="30" customWidth="1"/>
    <col min="10250" max="10496" width="9.140625" style="30" customWidth="1"/>
    <col min="10497" max="10497" width="11.57421875" style="30" customWidth="1"/>
    <col min="10498" max="10498" width="46.00390625" style="30" customWidth="1"/>
    <col min="10499" max="10499" width="12.8515625" style="30" customWidth="1"/>
    <col min="10500" max="10500" width="10.7109375" style="30" customWidth="1"/>
    <col min="10501" max="10501" width="10.421875" style="30" customWidth="1"/>
    <col min="10502" max="10502" width="10.7109375" style="30" customWidth="1"/>
    <col min="10503" max="10503" width="13.140625" style="30" customWidth="1"/>
    <col min="10504" max="10504" width="9.8515625" style="30" customWidth="1"/>
    <col min="10505" max="10505" width="12.8515625" style="30" customWidth="1"/>
    <col min="10506" max="10752" width="9.140625" style="30" customWidth="1"/>
    <col min="10753" max="10753" width="11.57421875" style="30" customWidth="1"/>
    <col min="10754" max="10754" width="46.00390625" style="30" customWidth="1"/>
    <col min="10755" max="10755" width="12.8515625" style="30" customWidth="1"/>
    <col min="10756" max="10756" width="10.7109375" style="30" customWidth="1"/>
    <col min="10757" max="10757" width="10.421875" style="30" customWidth="1"/>
    <col min="10758" max="10758" width="10.7109375" style="30" customWidth="1"/>
    <col min="10759" max="10759" width="13.140625" style="30" customWidth="1"/>
    <col min="10760" max="10760" width="9.8515625" style="30" customWidth="1"/>
    <col min="10761" max="10761" width="12.8515625" style="30" customWidth="1"/>
    <col min="10762" max="11008" width="9.140625" style="30" customWidth="1"/>
    <col min="11009" max="11009" width="11.57421875" style="30" customWidth="1"/>
    <col min="11010" max="11010" width="46.00390625" style="30" customWidth="1"/>
    <col min="11011" max="11011" width="12.8515625" style="30" customWidth="1"/>
    <col min="11012" max="11012" width="10.7109375" style="30" customWidth="1"/>
    <col min="11013" max="11013" width="10.421875" style="30" customWidth="1"/>
    <col min="11014" max="11014" width="10.7109375" style="30" customWidth="1"/>
    <col min="11015" max="11015" width="13.140625" style="30" customWidth="1"/>
    <col min="11016" max="11016" width="9.8515625" style="30" customWidth="1"/>
    <col min="11017" max="11017" width="12.8515625" style="30" customWidth="1"/>
    <col min="11018" max="11264" width="9.140625" style="30" customWidth="1"/>
    <col min="11265" max="11265" width="11.57421875" style="30" customWidth="1"/>
    <col min="11266" max="11266" width="46.00390625" style="30" customWidth="1"/>
    <col min="11267" max="11267" width="12.8515625" style="30" customWidth="1"/>
    <col min="11268" max="11268" width="10.7109375" style="30" customWidth="1"/>
    <col min="11269" max="11269" width="10.421875" style="30" customWidth="1"/>
    <col min="11270" max="11270" width="10.7109375" style="30" customWidth="1"/>
    <col min="11271" max="11271" width="13.140625" style="30" customWidth="1"/>
    <col min="11272" max="11272" width="9.8515625" style="30" customWidth="1"/>
    <col min="11273" max="11273" width="12.8515625" style="30" customWidth="1"/>
    <col min="11274" max="11520" width="9.140625" style="30" customWidth="1"/>
    <col min="11521" max="11521" width="11.57421875" style="30" customWidth="1"/>
    <col min="11522" max="11522" width="46.00390625" style="30" customWidth="1"/>
    <col min="11523" max="11523" width="12.8515625" style="30" customWidth="1"/>
    <col min="11524" max="11524" width="10.7109375" style="30" customWidth="1"/>
    <col min="11525" max="11525" width="10.421875" style="30" customWidth="1"/>
    <col min="11526" max="11526" width="10.7109375" style="30" customWidth="1"/>
    <col min="11527" max="11527" width="13.140625" style="30" customWidth="1"/>
    <col min="11528" max="11528" width="9.8515625" style="30" customWidth="1"/>
    <col min="11529" max="11529" width="12.8515625" style="30" customWidth="1"/>
    <col min="11530" max="11776" width="9.140625" style="30" customWidth="1"/>
    <col min="11777" max="11777" width="11.57421875" style="30" customWidth="1"/>
    <col min="11778" max="11778" width="46.00390625" style="30" customWidth="1"/>
    <col min="11779" max="11779" width="12.8515625" style="30" customWidth="1"/>
    <col min="11780" max="11780" width="10.7109375" style="30" customWidth="1"/>
    <col min="11781" max="11781" width="10.421875" style="30" customWidth="1"/>
    <col min="11782" max="11782" width="10.7109375" style="30" customWidth="1"/>
    <col min="11783" max="11783" width="13.140625" style="30" customWidth="1"/>
    <col min="11784" max="11784" width="9.8515625" style="30" customWidth="1"/>
    <col min="11785" max="11785" width="12.8515625" style="30" customWidth="1"/>
    <col min="11786" max="12032" width="9.140625" style="30" customWidth="1"/>
    <col min="12033" max="12033" width="11.57421875" style="30" customWidth="1"/>
    <col min="12034" max="12034" width="46.00390625" style="30" customWidth="1"/>
    <col min="12035" max="12035" width="12.8515625" style="30" customWidth="1"/>
    <col min="12036" max="12036" width="10.7109375" style="30" customWidth="1"/>
    <col min="12037" max="12037" width="10.421875" style="30" customWidth="1"/>
    <col min="12038" max="12038" width="10.7109375" style="30" customWidth="1"/>
    <col min="12039" max="12039" width="13.140625" style="30" customWidth="1"/>
    <col min="12040" max="12040" width="9.8515625" style="30" customWidth="1"/>
    <col min="12041" max="12041" width="12.8515625" style="30" customWidth="1"/>
    <col min="12042" max="12288" width="9.140625" style="30" customWidth="1"/>
    <col min="12289" max="12289" width="11.57421875" style="30" customWidth="1"/>
    <col min="12290" max="12290" width="46.00390625" style="30" customWidth="1"/>
    <col min="12291" max="12291" width="12.8515625" style="30" customWidth="1"/>
    <col min="12292" max="12292" width="10.7109375" style="30" customWidth="1"/>
    <col min="12293" max="12293" width="10.421875" style="30" customWidth="1"/>
    <col min="12294" max="12294" width="10.7109375" style="30" customWidth="1"/>
    <col min="12295" max="12295" width="13.140625" style="30" customWidth="1"/>
    <col min="12296" max="12296" width="9.8515625" style="30" customWidth="1"/>
    <col min="12297" max="12297" width="12.8515625" style="30" customWidth="1"/>
    <col min="12298" max="12544" width="9.140625" style="30" customWidth="1"/>
    <col min="12545" max="12545" width="11.57421875" style="30" customWidth="1"/>
    <col min="12546" max="12546" width="46.00390625" style="30" customWidth="1"/>
    <col min="12547" max="12547" width="12.8515625" style="30" customWidth="1"/>
    <col min="12548" max="12548" width="10.7109375" style="30" customWidth="1"/>
    <col min="12549" max="12549" width="10.421875" style="30" customWidth="1"/>
    <col min="12550" max="12550" width="10.7109375" style="30" customWidth="1"/>
    <col min="12551" max="12551" width="13.140625" style="30" customWidth="1"/>
    <col min="12552" max="12552" width="9.8515625" style="30" customWidth="1"/>
    <col min="12553" max="12553" width="12.8515625" style="30" customWidth="1"/>
    <col min="12554" max="12800" width="9.140625" style="30" customWidth="1"/>
    <col min="12801" max="12801" width="11.57421875" style="30" customWidth="1"/>
    <col min="12802" max="12802" width="46.00390625" style="30" customWidth="1"/>
    <col min="12803" max="12803" width="12.8515625" style="30" customWidth="1"/>
    <col min="12804" max="12804" width="10.7109375" style="30" customWidth="1"/>
    <col min="12805" max="12805" width="10.421875" style="30" customWidth="1"/>
    <col min="12806" max="12806" width="10.7109375" style="30" customWidth="1"/>
    <col min="12807" max="12807" width="13.140625" style="30" customWidth="1"/>
    <col min="12808" max="12808" width="9.8515625" style="30" customWidth="1"/>
    <col min="12809" max="12809" width="12.8515625" style="30" customWidth="1"/>
    <col min="12810" max="13056" width="9.140625" style="30" customWidth="1"/>
    <col min="13057" max="13057" width="11.57421875" style="30" customWidth="1"/>
    <col min="13058" max="13058" width="46.00390625" style="30" customWidth="1"/>
    <col min="13059" max="13059" width="12.8515625" style="30" customWidth="1"/>
    <col min="13060" max="13060" width="10.7109375" style="30" customWidth="1"/>
    <col min="13061" max="13061" width="10.421875" style="30" customWidth="1"/>
    <col min="13062" max="13062" width="10.7109375" style="30" customWidth="1"/>
    <col min="13063" max="13063" width="13.140625" style="30" customWidth="1"/>
    <col min="13064" max="13064" width="9.8515625" style="30" customWidth="1"/>
    <col min="13065" max="13065" width="12.8515625" style="30" customWidth="1"/>
    <col min="13066" max="13312" width="9.140625" style="30" customWidth="1"/>
    <col min="13313" max="13313" width="11.57421875" style="30" customWidth="1"/>
    <col min="13314" max="13314" width="46.00390625" style="30" customWidth="1"/>
    <col min="13315" max="13315" width="12.8515625" style="30" customWidth="1"/>
    <col min="13316" max="13316" width="10.7109375" style="30" customWidth="1"/>
    <col min="13317" max="13317" width="10.421875" style="30" customWidth="1"/>
    <col min="13318" max="13318" width="10.7109375" style="30" customWidth="1"/>
    <col min="13319" max="13319" width="13.140625" style="30" customWidth="1"/>
    <col min="13320" max="13320" width="9.8515625" style="30" customWidth="1"/>
    <col min="13321" max="13321" width="12.8515625" style="30" customWidth="1"/>
    <col min="13322" max="13568" width="9.140625" style="30" customWidth="1"/>
    <col min="13569" max="13569" width="11.57421875" style="30" customWidth="1"/>
    <col min="13570" max="13570" width="46.00390625" style="30" customWidth="1"/>
    <col min="13571" max="13571" width="12.8515625" style="30" customWidth="1"/>
    <col min="13572" max="13572" width="10.7109375" style="30" customWidth="1"/>
    <col min="13573" max="13573" width="10.421875" style="30" customWidth="1"/>
    <col min="13574" max="13574" width="10.7109375" style="30" customWidth="1"/>
    <col min="13575" max="13575" width="13.140625" style="30" customWidth="1"/>
    <col min="13576" max="13576" width="9.8515625" style="30" customWidth="1"/>
    <col min="13577" max="13577" width="12.8515625" style="30" customWidth="1"/>
    <col min="13578" max="13824" width="9.140625" style="30" customWidth="1"/>
    <col min="13825" max="13825" width="11.57421875" style="30" customWidth="1"/>
    <col min="13826" max="13826" width="46.00390625" style="30" customWidth="1"/>
    <col min="13827" max="13827" width="12.8515625" style="30" customWidth="1"/>
    <col min="13828" max="13828" width="10.7109375" style="30" customWidth="1"/>
    <col min="13829" max="13829" width="10.421875" style="30" customWidth="1"/>
    <col min="13830" max="13830" width="10.7109375" style="30" customWidth="1"/>
    <col min="13831" max="13831" width="13.140625" style="30" customWidth="1"/>
    <col min="13832" max="13832" width="9.8515625" style="30" customWidth="1"/>
    <col min="13833" max="13833" width="12.8515625" style="30" customWidth="1"/>
    <col min="13834" max="14080" width="9.140625" style="30" customWidth="1"/>
    <col min="14081" max="14081" width="11.57421875" style="30" customWidth="1"/>
    <col min="14082" max="14082" width="46.00390625" style="30" customWidth="1"/>
    <col min="14083" max="14083" width="12.8515625" style="30" customWidth="1"/>
    <col min="14084" max="14084" width="10.7109375" style="30" customWidth="1"/>
    <col min="14085" max="14085" width="10.421875" style="30" customWidth="1"/>
    <col min="14086" max="14086" width="10.7109375" style="30" customWidth="1"/>
    <col min="14087" max="14087" width="13.140625" style="30" customWidth="1"/>
    <col min="14088" max="14088" width="9.8515625" style="30" customWidth="1"/>
    <col min="14089" max="14089" width="12.8515625" style="30" customWidth="1"/>
    <col min="14090" max="14336" width="9.140625" style="30" customWidth="1"/>
    <col min="14337" max="14337" width="11.57421875" style="30" customWidth="1"/>
    <col min="14338" max="14338" width="46.00390625" style="30" customWidth="1"/>
    <col min="14339" max="14339" width="12.8515625" style="30" customWidth="1"/>
    <col min="14340" max="14340" width="10.7109375" style="30" customWidth="1"/>
    <col min="14341" max="14341" width="10.421875" style="30" customWidth="1"/>
    <col min="14342" max="14342" width="10.7109375" style="30" customWidth="1"/>
    <col min="14343" max="14343" width="13.140625" style="30" customWidth="1"/>
    <col min="14344" max="14344" width="9.8515625" style="30" customWidth="1"/>
    <col min="14345" max="14345" width="12.8515625" style="30" customWidth="1"/>
    <col min="14346" max="14592" width="9.140625" style="30" customWidth="1"/>
    <col min="14593" max="14593" width="11.57421875" style="30" customWidth="1"/>
    <col min="14594" max="14594" width="46.00390625" style="30" customWidth="1"/>
    <col min="14595" max="14595" width="12.8515625" style="30" customWidth="1"/>
    <col min="14596" max="14596" width="10.7109375" style="30" customWidth="1"/>
    <col min="14597" max="14597" width="10.421875" style="30" customWidth="1"/>
    <col min="14598" max="14598" width="10.7109375" style="30" customWidth="1"/>
    <col min="14599" max="14599" width="13.140625" style="30" customWidth="1"/>
    <col min="14600" max="14600" width="9.8515625" style="30" customWidth="1"/>
    <col min="14601" max="14601" width="12.8515625" style="30" customWidth="1"/>
    <col min="14602" max="14848" width="9.140625" style="30" customWidth="1"/>
    <col min="14849" max="14849" width="11.57421875" style="30" customWidth="1"/>
    <col min="14850" max="14850" width="46.00390625" style="30" customWidth="1"/>
    <col min="14851" max="14851" width="12.8515625" style="30" customWidth="1"/>
    <col min="14852" max="14852" width="10.7109375" style="30" customWidth="1"/>
    <col min="14853" max="14853" width="10.421875" style="30" customWidth="1"/>
    <col min="14854" max="14854" width="10.7109375" style="30" customWidth="1"/>
    <col min="14855" max="14855" width="13.140625" style="30" customWidth="1"/>
    <col min="14856" max="14856" width="9.8515625" style="30" customWidth="1"/>
    <col min="14857" max="14857" width="12.8515625" style="30" customWidth="1"/>
    <col min="14858" max="15104" width="9.140625" style="30" customWidth="1"/>
    <col min="15105" max="15105" width="11.57421875" style="30" customWidth="1"/>
    <col min="15106" max="15106" width="46.00390625" style="30" customWidth="1"/>
    <col min="15107" max="15107" width="12.8515625" style="30" customWidth="1"/>
    <col min="15108" max="15108" width="10.7109375" style="30" customWidth="1"/>
    <col min="15109" max="15109" width="10.421875" style="30" customWidth="1"/>
    <col min="15110" max="15110" width="10.7109375" style="30" customWidth="1"/>
    <col min="15111" max="15111" width="13.140625" style="30" customWidth="1"/>
    <col min="15112" max="15112" width="9.8515625" style="30" customWidth="1"/>
    <col min="15113" max="15113" width="12.8515625" style="30" customWidth="1"/>
    <col min="15114" max="15360" width="9.140625" style="30" customWidth="1"/>
    <col min="15361" max="15361" width="11.57421875" style="30" customWidth="1"/>
    <col min="15362" max="15362" width="46.00390625" style="30" customWidth="1"/>
    <col min="15363" max="15363" width="12.8515625" style="30" customWidth="1"/>
    <col min="15364" max="15364" width="10.7109375" style="30" customWidth="1"/>
    <col min="15365" max="15365" width="10.421875" style="30" customWidth="1"/>
    <col min="15366" max="15366" width="10.7109375" style="30" customWidth="1"/>
    <col min="15367" max="15367" width="13.140625" style="30" customWidth="1"/>
    <col min="15368" max="15368" width="9.8515625" style="30" customWidth="1"/>
    <col min="15369" max="15369" width="12.8515625" style="30" customWidth="1"/>
    <col min="15370" max="15616" width="9.140625" style="30" customWidth="1"/>
    <col min="15617" max="15617" width="11.57421875" style="30" customWidth="1"/>
    <col min="15618" max="15618" width="46.00390625" style="30" customWidth="1"/>
    <col min="15619" max="15619" width="12.8515625" style="30" customWidth="1"/>
    <col min="15620" max="15620" width="10.7109375" style="30" customWidth="1"/>
    <col min="15621" max="15621" width="10.421875" style="30" customWidth="1"/>
    <col min="15622" max="15622" width="10.7109375" style="30" customWidth="1"/>
    <col min="15623" max="15623" width="13.140625" style="30" customWidth="1"/>
    <col min="15624" max="15624" width="9.8515625" style="30" customWidth="1"/>
    <col min="15625" max="15625" width="12.8515625" style="30" customWidth="1"/>
    <col min="15626" max="15872" width="9.140625" style="30" customWidth="1"/>
    <col min="15873" max="15873" width="11.57421875" style="30" customWidth="1"/>
    <col min="15874" max="15874" width="46.00390625" style="30" customWidth="1"/>
    <col min="15875" max="15875" width="12.8515625" style="30" customWidth="1"/>
    <col min="15876" max="15876" width="10.7109375" style="30" customWidth="1"/>
    <col min="15877" max="15877" width="10.421875" style="30" customWidth="1"/>
    <col min="15878" max="15878" width="10.7109375" style="30" customWidth="1"/>
    <col min="15879" max="15879" width="13.140625" style="30" customWidth="1"/>
    <col min="15880" max="15880" width="9.8515625" style="30" customWidth="1"/>
    <col min="15881" max="15881" width="12.8515625" style="30" customWidth="1"/>
    <col min="15882" max="16128" width="9.140625" style="30" customWidth="1"/>
    <col min="16129" max="16129" width="11.57421875" style="30" customWidth="1"/>
    <col min="16130" max="16130" width="46.00390625" style="30" customWidth="1"/>
    <col min="16131" max="16131" width="12.8515625" style="30" customWidth="1"/>
    <col min="16132" max="16132" width="10.7109375" style="30" customWidth="1"/>
    <col min="16133" max="16133" width="10.421875" style="30" customWidth="1"/>
    <col min="16134" max="16134" width="10.7109375" style="30" customWidth="1"/>
    <col min="16135" max="16135" width="13.140625" style="30" customWidth="1"/>
    <col min="16136" max="16136" width="9.8515625" style="30" customWidth="1"/>
    <col min="16137" max="16137" width="12.8515625" style="30" customWidth="1"/>
    <col min="16138" max="16384" width="9.140625" style="30" customWidth="1"/>
  </cols>
  <sheetData>
    <row r="1" spans="1:6" s="28" customFormat="1" ht="18">
      <c r="A1" s="46" t="s">
        <v>21</v>
      </c>
      <c r="B1" s="8"/>
      <c r="D1" s="34"/>
      <c r="E1" s="34"/>
      <c r="F1" s="29"/>
    </row>
    <row r="2" s="8" customFormat="1" ht="12"/>
    <row r="3" s="47" customFormat="1" ht="15.75">
      <c r="A3" s="47" t="s">
        <v>58</v>
      </c>
    </row>
    <row r="4" s="8" customFormat="1" ht="12"/>
    <row r="5" spans="1:7" s="40" customFormat="1" ht="25.5">
      <c r="A5" s="44" t="s">
        <v>43</v>
      </c>
      <c r="B5" s="40" t="s">
        <v>92</v>
      </c>
      <c r="C5" s="42"/>
      <c r="D5" s="43"/>
      <c r="E5" s="43"/>
      <c r="F5" s="39"/>
      <c r="G5" s="39"/>
    </row>
    <row r="6" s="8" customFormat="1" ht="15" customHeight="1"/>
    <row r="7" spans="1:8" ht="25.5">
      <c r="A7" s="44" t="s">
        <v>55</v>
      </c>
      <c r="B7" s="30" t="s">
        <v>69</v>
      </c>
      <c r="C7" s="32"/>
      <c r="D7" s="32"/>
      <c r="E7" s="32"/>
      <c r="F7" s="31"/>
      <c r="G7" s="31"/>
      <c r="H7" s="33"/>
    </row>
    <row r="8" s="8" customFormat="1" ht="15" customHeight="1"/>
    <row r="9" spans="1:8" ht="25.5">
      <c r="A9" s="44" t="s">
        <v>46</v>
      </c>
      <c r="B9" s="48" t="s">
        <v>70</v>
      </c>
      <c r="C9" s="32"/>
      <c r="D9" s="32"/>
      <c r="E9" s="32"/>
      <c r="F9" s="31"/>
      <c r="G9" s="31"/>
      <c r="H9" s="33"/>
    </row>
    <row r="10" s="8" customFormat="1" ht="15" customHeight="1"/>
    <row r="11" spans="1:8" ht="76.5">
      <c r="A11" s="44" t="s">
        <v>56</v>
      </c>
      <c r="B11" s="55" t="s">
        <v>102</v>
      </c>
      <c r="C11" s="33"/>
      <c r="D11" s="33"/>
      <c r="E11" s="33"/>
      <c r="F11" s="31"/>
      <c r="G11" s="31"/>
      <c r="H11" s="33"/>
    </row>
    <row r="12" s="8" customFormat="1" ht="15" customHeight="1"/>
    <row r="13" spans="1:8" ht="51">
      <c r="A13" s="44" t="s">
        <v>57</v>
      </c>
      <c r="B13" s="30" t="s">
        <v>68</v>
      </c>
      <c r="C13" s="33"/>
      <c r="D13" s="33"/>
      <c r="E13" s="33"/>
      <c r="F13" s="31"/>
      <c r="G13" s="31"/>
      <c r="H13" s="33"/>
    </row>
    <row r="14" s="8" customFormat="1" ht="15" customHeight="1"/>
    <row r="15" spans="1:8" ht="38.25">
      <c r="A15" s="44" t="s">
        <v>60</v>
      </c>
      <c r="B15" s="30" t="s">
        <v>61</v>
      </c>
      <c r="C15" s="33"/>
      <c r="D15" s="33"/>
      <c r="E15" s="33"/>
      <c r="F15" s="31"/>
      <c r="G15" s="31"/>
      <c r="H15" s="33"/>
    </row>
    <row r="16" s="8" customFormat="1" ht="15" customHeight="1"/>
    <row r="17" spans="1:8" ht="25.5">
      <c r="A17" s="44" t="s">
        <v>62</v>
      </c>
      <c r="B17" s="30" t="s">
        <v>63</v>
      </c>
      <c r="C17" s="33"/>
      <c r="D17" s="33"/>
      <c r="E17" s="33"/>
      <c r="F17" s="31"/>
      <c r="G17" s="31"/>
      <c r="H17" s="33"/>
    </row>
    <row r="18" s="8" customFormat="1" ht="15" customHeight="1"/>
    <row r="19" spans="1:8" ht="38.25">
      <c r="A19" s="44" t="s">
        <v>64</v>
      </c>
      <c r="B19" s="48" t="s">
        <v>67</v>
      </c>
      <c r="C19" s="33"/>
      <c r="D19" s="33"/>
      <c r="E19" s="33"/>
      <c r="F19" s="31"/>
      <c r="G19" s="31"/>
      <c r="H19" s="33"/>
    </row>
    <row r="20" s="8" customFormat="1" ht="15" customHeight="1"/>
    <row r="21" spans="1:8" ht="38.25">
      <c r="A21" s="44" t="s">
        <v>65</v>
      </c>
      <c r="B21" s="48" t="s">
        <v>66</v>
      </c>
      <c r="C21" s="33"/>
      <c r="D21" s="33"/>
      <c r="E21" s="33"/>
      <c r="F21" s="31"/>
      <c r="G21" s="31"/>
      <c r="H21" s="33"/>
    </row>
    <row r="22" s="8" customFormat="1" ht="15" customHeight="1"/>
    <row r="23" spans="1:8" ht="195" customHeight="1">
      <c r="A23" s="44" t="s">
        <v>50</v>
      </c>
      <c r="B23" s="30" t="s">
        <v>90</v>
      </c>
      <c r="C23" s="33"/>
      <c r="D23" s="33"/>
      <c r="E23" s="33"/>
      <c r="F23" s="31"/>
      <c r="G23" s="31"/>
      <c r="H23" s="33"/>
    </row>
    <row r="24" s="8" customFormat="1" ht="15" customHeight="1"/>
    <row r="25" spans="1:8" ht="69" customHeight="1">
      <c r="A25" s="65" t="s">
        <v>78</v>
      </c>
      <c r="B25" s="65"/>
      <c r="C25" s="33"/>
      <c r="D25" s="33"/>
      <c r="E25" s="33"/>
      <c r="F25" s="31"/>
      <c r="G25" s="31"/>
      <c r="H25" s="33"/>
    </row>
    <row r="26" s="47" customFormat="1" ht="15.75"/>
    <row r="27" s="47" customFormat="1" ht="15.75">
      <c r="A27" s="47" t="s">
        <v>77</v>
      </c>
    </row>
    <row r="28" s="45" customFormat="1" ht="12" customHeight="1"/>
    <row r="29" spans="1:8" s="38" customFormat="1" ht="53.25" customHeight="1">
      <c r="A29" s="66" t="s">
        <v>71</v>
      </c>
      <c r="B29" s="66"/>
      <c r="C29" s="36"/>
      <c r="D29" s="36"/>
      <c r="E29" s="36"/>
      <c r="F29" s="37"/>
      <c r="G29" s="37"/>
      <c r="H29" s="36"/>
    </row>
    <row r="30" s="45" customFormat="1" ht="12" customHeight="1"/>
    <row r="31" spans="1:8" s="38" customFormat="1" ht="50.25" customHeight="1">
      <c r="A31" s="64" t="s">
        <v>72</v>
      </c>
      <c r="B31" s="64"/>
      <c r="C31" s="36"/>
      <c r="D31" s="36"/>
      <c r="E31" s="36"/>
      <c r="F31" s="37"/>
      <c r="G31" s="37"/>
      <c r="H31" s="36"/>
    </row>
    <row r="32" s="45" customFormat="1" ht="12" customHeight="1"/>
    <row r="33" spans="1:8" s="38" customFormat="1" ht="47.25" customHeight="1">
      <c r="A33" s="64" t="s">
        <v>73</v>
      </c>
      <c r="B33" s="64"/>
      <c r="C33" s="36"/>
      <c r="D33" s="36"/>
      <c r="E33" s="36"/>
      <c r="F33" s="37"/>
      <c r="G33" s="37"/>
      <c r="H33" s="36"/>
    </row>
    <row r="34" s="45" customFormat="1" ht="12" customHeight="1"/>
    <row r="35" spans="1:8" s="38" customFormat="1" ht="32.25" customHeight="1">
      <c r="A35" s="64" t="s">
        <v>74</v>
      </c>
      <c r="B35" s="64"/>
      <c r="C35" s="36"/>
      <c r="D35" s="36"/>
      <c r="E35" s="36"/>
      <c r="F35" s="37"/>
      <c r="G35" s="37"/>
      <c r="H35" s="36"/>
    </row>
    <row r="36" s="45" customFormat="1" ht="12" customHeight="1"/>
    <row r="37" spans="1:8" s="38" customFormat="1" ht="42.75" customHeight="1">
      <c r="A37" s="64" t="s">
        <v>75</v>
      </c>
      <c r="B37" s="64"/>
      <c r="C37" s="36"/>
      <c r="D37" s="36"/>
      <c r="E37" s="36"/>
      <c r="F37" s="37"/>
      <c r="G37" s="37"/>
      <c r="H37" s="36"/>
    </row>
    <row r="38" s="45" customFormat="1" ht="12" customHeight="1"/>
    <row r="39" spans="1:8" s="38" customFormat="1" ht="25.5" customHeight="1">
      <c r="A39" s="64" t="s">
        <v>59</v>
      </c>
      <c r="B39" s="64"/>
      <c r="C39" s="36"/>
      <c r="D39" s="36"/>
      <c r="E39" s="36"/>
      <c r="F39" s="37"/>
      <c r="G39" s="37"/>
      <c r="H39" s="36"/>
    </row>
    <row r="40" s="45" customFormat="1" ht="12" customHeight="1"/>
    <row r="41" spans="1:8" s="38" customFormat="1" ht="43.5" customHeight="1">
      <c r="A41" s="64" t="s">
        <v>76</v>
      </c>
      <c r="B41" s="64"/>
      <c r="C41" s="36"/>
      <c r="D41" s="36"/>
      <c r="E41" s="36"/>
      <c r="F41" s="37"/>
      <c r="G41" s="37"/>
      <c r="H41" s="36"/>
    </row>
  </sheetData>
  <mergeCells count="8">
    <mergeCell ref="A41:B41"/>
    <mergeCell ref="A25:B25"/>
    <mergeCell ref="A29:B29"/>
    <mergeCell ref="A31:B31"/>
    <mergeCell ref="A33:B33"/>
    <mergeCell ref="A35:B35"/>
    <mergeCell ref="A37:B37"/>
    <mergeCell ref="A39:B39"/>
  </mergeCells>
  <hyperlinks>
    <hyperlink ref="A39" r:id="rId1" display="http://ec.europa.eu/eurostat/ramon/"/>
  </hyperlinks>
  <printOptions/>
  <pageMargins left="0.31496062992125984" right="0.31496062992125984" top="0.7480314960629921" bottom="0.7480314960629921" header="0.31496062992125984" footer="0.31496062992125984"/>
  <pageSetup fitToHeight="0" fitToWidth="1" horizontalDpi="600" verticalDpi="600" orientation="portrait" paperSize="9" r:id="rId2"/>
  <headerFooter>
    <oddHeader>&amp;C&amp;A</oddHeader>
    <oddFooter>&amp;L&amp;F Version 1.0&amp;CPage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19"/>
  <sheetViews>
    <sheetView showGridLines="0" showRowColHeaders="0" workbookViewId="0" topLeftCell="A1"/>
  </sheetViews>
  <sheetFormatPr defaultColWidth="9.140625" defaultRowHeight="12"/>
  <cols>
    <col min="1" max="1" width="75.7109375" style="50" customWidth="1"/>
    <col min="2" max="16384" width="9.140625" style="50" customWidth="1"/>
  </cols>
  <sheetData>
    <row r="1" ht="33">
      <c r="A1" s="52" t="s">
        <v>79</v>
      </c>
    </row>
    <row r="2" ht="15.75">
      <c r="A2" s="49"/>
    </row>
    <row r="3" s="53" customFormat="1" ht="31.5">
      <c r="A3" s="51" t="s">
        <v>80</v>
      </c>
    </row>
    <row r="4" s="53" customFormat="1" ht="96">
      <c r="A4" s="53" t="s">
        <v>81</v>
      </c>
    </row>
    <row r="5" ht="20.1" customHeight="1"/>
    <row r="6" s="53" customFormat="1" ht="15.75">
      <c r="A6" s="51" t="s">
        <v>82</v>
      </c>
    </row>
    <row r="7" s="53" customFormat="1" ht="36">
      <c r="A7" s="53" t="s">
        <v>83</v>
      </c>
    </row>
    <row r="8" ht="20.1" customHeight="1"/>
    <row r="9" ht="47.25">
      <c r="A9" s="51" t="s">
        <v>84</v>
      </c>
    </row>
    <row r="10" ht="24">
      <c r="A10" s="50" t="s">
        <v>85</v>
      </c>
    </row>
    <row r="11" ht="20.1" customHeight="1"/>
    <row r="12" s="53" customFormat="1" ht="47.25">
      <c r="A12" s="51" t="s">
        <v>86</v>
      </c>
    </row>
    <row r="13" ht="60">
      <c r="A13" s="53" t="s">
        <v>89</v>
      </c>
    </row>
    <row r="14" ht="20.1" customHeight="1"/>
    <row r="15" s="53" customFormat="1" ht="15.75">
      <c r="A15" s="51" t="s">
        <v>87</v>
      </c>
    </row>
    <row r="16" ht="24">
      <c r="A16" s="50" t="s">
        <v>88</v>
      </c>
    </row>
    <row r="19" s="54" customFormat="1" ht="61.5">
      <c r="A19" s="56" t="s">
        <v>91</v>
      </c>
    </row>
  </sheetData>
  <printOptions/>
  <pageMargins left="0.31496062992125984" right="0.31496062992125984" top="0.7480314960629921" bottom="0.7480314960629921" header="0.31496062992125984" footer="0.31496062992125984"/>
  <pageSetup fitToHeight="0" fitToWidth="1" horizontalDpi="600" verticalDpi="600" orientation="portrait" paperSize="9" r:id="rId1"/>
  <headerFooter>
    <oddHeader>&amp;C&amp;A</oddHeader>
    <oddFooter>&amp;L&amp;F Version 1.0&amp;CPage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Table 1: Organic operators</dc:title>
  <dc:subject/>
  <dc:creator>JEANTY Jean-Claude (ESTAT)</dc:creator>
  <cp:keywords/>
  <dc:description/>
  <cp:lastModifiedBy>JEANTY Jean-Claude (ESTAT)</cp:lastModifiedBy>
  <cp:lastPrinted>2016-05-20T07:09:12Z</cp:lastPrinted>
  <dcterms:created xsi:type="dcterms:W3CDTF">2013-05-03T13:33:21Z</dcterms:created>
  <dcterms:modified xsi:type="dcterms:W3CDTF">2018-04-05T18:39:31Z</dcterms:modified>
  <cp:category/>
  <cp:version/>
  <cp:contentType/>
  <cp:contentStatus/>
</cp:coreProperties>
</file>