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275" activeTab="0"/>
  </bookViews>
  <sheets>
    <sheet name="SubCh 6.3" sheetId="1" r:id="rId1"/>
    <sheet name="Graphique 1" sheetId="2" r:id="rId2"/>
    <sheet name="Graphique 2" sheetId="3" r:id="rId3"/>
    <sheet name="Graphique 3" sheetId="4" r:id="rId4"/>
    <sheet name="Graphique 4" sheetId="5" r:id="rId5"/>
    <sheet name="Tableau 1" sheetId="6" r:id="rId6"/>
  </sheets>
  <definedNames>
    <definedName name="_xlnm.Print_Area" localSheetId="3">'Graphique 3'!$D$1:$M$45</definedName>
  </definedNames>
  <calcPr fullCalcOnLoad="1"/>
</workbook>
</file>

<file path=xl/sharedStrings.xml><?xml version="1.0" encoding="utf-8"?>
<sst xmlns="http://schemas.openxmlformats.org/spreadsheetml/2006/main" count="244" uniqueCount="84">
  <si>
    <t>France</t>
  </si>
  <si>
    <t>Portugal</t>
  </si>
  <si>
    <t>Luxembourg</t>
  </si>
  <si>
    <t>:</t>
  </si>
  <si>
    <t>(% of population)</t>
  </si>
  <si>
    <t>(% of specified population)</t>
  </si>
  <si>
    <t>START</t>
  </si>
  <si>
    <t>STOP</t>
  </si>
  <si>
    <t>Bookmark:</t>
  </si>
  <si>
    <t>Bookmarks:</t>
  </si>
  <si>
    <t>Les conditions de vie et la protection sociale</t>
  </si>
  <si>
    <t>Le logement</t>
  </si>
  <si>
    <t>(en % de la population)</t>
  </si>
  <si>
    <t>Appartement</t>
  </si>
  <si>
    <t>Maison indépendante</t>
  </si>
  <si>
    <t>Maison mitoyenne</t>
  </si>
  <si>
    <t>Autre</t>
  </si>
  <si>
    <t>(1) Population dont le revenu équivalent médian est inférieur à 60 %.</t>
  </si>
  <si>
    <t>Population menacée de pauvreté (1)</t>
  </si>
  <si>
    <t>Population totale</t>
  </si>
  <si>
    <t>Locataire - prix du marché</t>
  </si>
  <si>
    <t>Locataire - loyer réduit ou logement mis à disposition gratuitement</t>
  </si>
  <si>
    <t>Source: Eurostat (codes des données en ligne: ilc_lvho07c et ilc_lvho07a)</t>
  </si>
  <si>
    <t>Source: Eurostat (code des données en ligne: ilc_mdho06a)</t>
  </si>
  <si>
    <t>Source: Eurostat (code des données en ligne: ilc_lvho05a)</t>
  </si>
  <si>
    <t>Source: Eurostat (code des données en ligne: ilc_lvho02)</t>
  </si>
  <si>
    <t>Source: Eurostat (code des données en ligne: ilc_lvho01)</t>
  </si>
  <si>
    <t>(en % de la population spécifiée)</t>
  </si>
  <si>
    <t>Figure 1: Distribution of population by dwelling type, 2010</t>
  </si>
  <si>
    <t>Graphique 1: Répartition de la population par type de logement, 2010</t>
  </si>
  <si>
    <t>http://appsso.eurostat.ec.europa.eu/nui/show.do?query=BOOKMARK_DS-057122_QID_-5E1141D8_UID_-3F171EB0&amp;layout=BUILDING,L,X,0;GEO,L,Y,0;INCGRP,L,Z,0;TIME,C,Z,1;DEG_URB,L,Z,2;INDICATORS,C,Z,3;&amp;zSelection=DS-057122INDICATORS,OBS_FLAG;DS-057122INCGRP,TOTAL;DS-057122DEG_URB,TOTAL;DS-057122TIME,2010;&amp;rankName1=TIME_1_0_-1_2&amp;rankName2=INCGRP_1_2_-1_2&amp;rankName3=INDICATORS_1_2_-1_2&amp;rankName4=DEG-URB_1_2_-1_2&amp;rankName5=BUILDING_1_2_0_0&amp;rankName6=GEO_1_2_0_1&amp;sortR=DND_-1&amp;prRK=FIRST&amp;prSO=PROTOCOL&amp;pprRK=FIRST&amp;pprSO=PROTOCOL&amp;ppcRK=FIRST&amp;ppcSO=PROTOCOL&amp;rLShi=32:1,1:2-30&amp;rStp=&amp;cStp=&amp;rDCh=&amp;cDCh=&amp;rDM=true&amp;cDM=true&amp;footnes=false&amp;empty=false&amp;wai=false&amp;time_mode=NONE&amp;lang=EN&amp;cfo=%23%23%23%2C%23%23%23.%23%23%23</t>
  </si>
  <si>
    <t>Figure 2: Population by tenure status, 2010</t>
  </si>
  <si>
    <t>Graphique 2: Répartition de la population en fonction des modalités de jouissance du logement, 2010</t>
  </si>
  <si>
    <t>Propriétaire, hypothèque ou prêt en cours</t>
  </si>
  <si>
    <t>Propriétaire, ni hypothèque, ni prêt en cours</t>
  </si>
  <si>
    <t>Locataire, loyer au prix du marché</t>
  </si>
  <si>
    <t>Locataire, loyer à prix réduit ou gratuit</t>
  </si>
  <si>
    <t>http://appsso.eurostat.ec.europa.eu/nui/show.do?query=BOOKMARK_DS-057102_QID_42FBA70E_UID_-3F171EB0&amp;layout=TENURE,L,X,0;GEO,L,Y,0;INCGRP,L,Z,0;HHTYP,L,Z,1;TIME,C,Z,2;INDICATORS,C,Z,3;&amp;zSelection=DS-057102INDICATORS,OBS_FLAG;DS-057102HHTYP,TOTAL;DS-057102TIME,2010;DS-057102INCGRP,TOTAL;&amp;rankName1=HHTYP_1_2_-1_2&amp;rankName2=TIME_1_0_-1_2&amp;rankName3=TENURE_1_2_0_0&amp;rankName4=INCGRP_1_2_-1_2&amp;rankName5=INDICATORS_1_2_-1_2&amp;rankName6=GEO_1_2_0_1&amp;sortR=DND_-1&amp;prRK=FIRST&amp;prSO=PROTOCOL&amp;pprRK=FIRST&amp;pprSO=PROTOCOL&amp;ppcRK=FIRST&amp;ppcSO=PROTOCOL&amp;rLShi=33:1,1:2-31&amp;rStp=&amp;cStp=&amp;rDCh=&amp;cDCh=&amp;rDM=true&amp;cDM=true&amp;footnes=false&amp;empty=false&amp;wai=false&amp;time_mode=NONE&amp;lang=EN&amp;cfo=%23%23%23%2C%23%23%23.%23%23%23</t>
  </si>
  <si>
    <t>Figure 3: Overcrowding rate, 2010</t>
  </si>
  <si>
    <t>Graphique 3: Taux de surpeuplement, 2010</t>
  </si>
  <si>
    <t>http://appsso.eurostat.ec.europa.eu/nui/show.do?query=BOOKMARK_DS-093630_QID_-65BEE415_UID_-3F171EB0&amp;layout=INCGRP,L,X,0;GEO,L,Y,0;UNIT,L,Z,0;TIME,C,Z,1;AGE,L,Z,2;SEX,L,Z,3;INDICATORS,C,Z,4;&amp;zSelection=DS-093630TIME,2010;DS-093630UNIT,PC_POP;DS-093630INDICATORS,OBS_FLAG;DS-093630AGE,TOTAL;DS-093630SEX,T;&amp;rankName1=SEX_1_2_-1_2&amp;rankName2=AGE_1_2_-1_2&amp;rankName3=TIME_1_0_-1_2&amp;rankName4=INCGRP_1_2_0_0&amp;rankName5=INDICATORS_1_2_-1_2&amp;rankName6=UNIT_1_2_-1_2&amp;rankName7=GEO_1_2_0_1&amp;sortR=DND_-1&amp;prRK=FIRST&amp;prSO=PROTOCOL&amp;pprRK=FIRST&amp;pprSO=PROTOCOL&amp;ppcRK=FIRST&amp;ppcSO=PROTOCOL&amp;rLShi=32:1,1:2-30&amp;rStp=&amp;cStp=&amp;rDCh=&amp;cDCh=&amp;rDM=true&amp;cDM=true&amp;footnes=false&amp;empty=false&amp;wai=false&amp;time_mode=NONE&amp;lang=EN&amp;cfo=%23%23%23%2C%23%23%23.%23%23%23</t>
  </si>
  <si>
    <t>Figure 4: Severe housing deprivation, 2010</t>
  </si>
  <si>
    <t>Graphique 4: Privation grave de logement, 2010</t>
  </si>
  <si>
    <t>http://appsso.eurostat.ec.europa.eu/nui/show.do?query=BOOKMARK_DS-093664_QID_26305F92_UID_-3F171EB0&amp;layout=TIME,C,X,0;GEO,L,Y,0;UNIT,L,Z,0;INCGRP,L,Z,1;SEX,L,Z,2;AGE,L,Z,3;INDICATORS,C,Z,4;&amp;zSelection=DS-093664AGE,TOTAL;DS-093664SEX,T;DS-093664INDICATORS,OBS_FLAG;DS-093664INCGRP,TOTAL;DS-093664UNIT,PC_POP;&amp;rankName1=AGE_1_2_-1_2&amp;rankName2=SEX_1_2_-1_2&amp;rankName3=TIME_1_0_0_0&amp;rankName4=INCGRP_1_2_-1_2&amp;rankName5=INDICATORS_1_2_-1_2&amp;rankName6=UNIT_1_2_-1_2&amp;rankName7=GEO_1_2_0_1&amp;sortR=DND_-1&amp;prRK=FIRST&amp;prSO=PROTOCOL&amp;ppcRK=FIRST&amp;ppcSO=ASC&amp;sortC=ASC_-1_FIRST&amp;rLShi=30:1,31:30,1:2-27,29:31&amp;rStp=&amp;cStp=&amp;rDCh=&amp;cDCh=&amp;rDM=true&amp;cDM=true&amp;footnes=false&amp;empty=false&amp;wai=false&amp;time_mode=NONE&amp;lang=EN&amp;cfo=%23%23%23.%23%23%23%2C%23%23%23</t>
  </si>
  <si>
    <t>Table 1: Housing cost overburden rate by tenure status, 2010</t>
  </si>
  <si>
    <t>Tableau 1: Taux de surcharge des coûts du logement, par modalité de jouissance, 2010</t>
  </si>
  <si>
    <t>http://appsso.eurostat.ec.europa.eu/nui/show.do?query=BOOKMARK_DS-093640_QID_7305D65A_UID_-3F171EB0&amp;layout=TIME,C,X,0;GEO,L,Y,0;UNIT,L,Z,0;INCGRP,L,Z,1;AGE,L,Z,2;SEX,L,Z,3;INDICATORS,C,Z,4;&amp;zSelection=DS-093640SEX,T;DS-093640UNIT,PC_POP;DS-093640AGE,TOTAL;DS-093640INCGRP,TOTAL;DS-093640INDICATORS,OBS_FLAG;&amp;rankName1=SEX_1_2_-1_2&amp;rankName2=AGE_1_2_-1_2&amp;rankName3=TIME_1_0_0_0&amp;rankName4=INCGRP_1_2_-1_2&amp;rankName5=INDICATORS_1_2_-1_2&amp;rankName6=UNIT_1_2_-1_2&amp;rankName7=GEO_1_2_0_1&amp;sortR=DND_-1&amp;prRK=FIRST&amp;prSO=PROTOCOL&amp;pprRK=FIRST&amp;pprSO=PROTOCOL&amp;ppcRK=FIRST&amp;ppcSO=ASC&amp;sortC=ASC_-1_FIRST&amp;rLShi=31:1,1:2-29&amp;rStp=&amp;cStp=&amp;rDCh=&amp;cDCh=&amp;rDM=true&amp;cDM=true&amp;footnes=false&amp;empty=false&amp;wai=false&amp;time_mode=NONE&amp;lang=EN&amp;cfo=%23%23%23%2C%23%23%23.%23%23%23</t>
  </si>
  <si>
    <t>http://appsso.eurostat.ec.europa.eu/nui/show.do?query=BOOKMARK_DS-093644_QID_-5D26B085_UID_-3F171EB0&amp;layout=TENURE,L,X,0;GEO,L,Y,0;UNIT,L,Z,0;TIME,C,Z,1;INDICATORS,C,Z,2;&amp;zSelection=DS-093644TIME,2010;DS-093644UNIT,PC_POP;DS-093644INDICATORS,OBS_FLAG;&amp;rankName1=TIME_1_0_-1_2&amp;rankName2=TENURE_1_2_0_0&amp;rankName3=INDICATORS_1_2_-1_2&amp;rankName4=UNIT_1_2_-1_2&amp;rankName5=GEO_1_2_0_1&amp;sortR=DND_-1&amp;prRK=FIRST&amp;prSO=PROTOCOL&amp;pprRK=FIRST&amp;pprSO=PROTOCOL&amp;ppcRK=FIRST&amp;ppcSO=PROTOCOL&amp;rLShi=32:1,1:2-30&amp;rStp=&amp;cStp=&amp;rDCh=&amp;cDCh=&amp;rDM=true&amp;cDM=true&amp;footnes=false&amp;empty=false&amp;wai=false&amp;time_mode=NONE&amp;lang=EN&amp;cfo=%23%23%23%2C%23%23%23.%23%23%23</t>
  </si>
  <si>
    <t>Belgique</t>
  </si>
  <si>
    <t>Bulgarie</t>
  </si>
  <si>
    <t>Rép. 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</si>
  <si>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</si>
  <si>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</si>
  <si>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</si>
  <si>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</si>
  <si>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</si>
  <si>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</si>
  <si>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</si>
  <si>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</si>
  <si>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</si>
  <si>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</si>
  <si>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</si>
  <si>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</si>
  <si>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</si>
  <si>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</si>
  <si>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</si>
  <si>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</si>
  <si>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</si>
  <si>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</si>
  <si>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</si>
  <si>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</si>
  <si>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Islande</t>
  </si>
  <si>
    <t>Norvège</t>
  </si>
  <si>
    <t>Suisse</t>
  </si>
  <si>
    <t>Croatie</t>
  </si>
  <si>
    <t>Zone euro</t>
  </si>
  <si>
    <t>UE-27</t>
  </si>
  <si>
    <t>Royaume­Uni</t>
  </si>
  <si>
    <t>UE­27</t>
  </si>
  <si>
    <t>Pays­Bas (1)</t>
  </si>
  <si>
    <t>(1) Sujet à caution pour Locataire - loyer réduit ou logement mis à disposition gratuitement.</t>
  </si>
  <si>
    <t>Propriétaire, avec 
emprunt 
ou hypothèque en cours</t>
  </si>
  <si>
    <t>Propriétaire, sans 
emprunt ni hypothèque 
en cours</t>
  </si>
  <si>
    <t>D:\PNGFR</t>
  </si>
</sst>
</file>

<file path=xl/styles.xml><?xml version="1.0" encoding="utf-8"?>
<styleSheet xmlns="http://schemas.openxmlformats.org/spreadsheetml/2006/main">
  <numFmts count="6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0.0"/>
    <numFmt numFmtId="179" formatCode="#0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0.0000"/>
    <numFmt numFmtId="188" formatCode="0.00000"/>
    <numFmt numFmtId="189" formatCode="#0.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"/>
    <numFmt numFmtId="195" formatCode="0.00000000000000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_-* #,##0_-;\-* #,##0_-;_-* &quot;-&quot;??_-;_-@_-"/>
    <numFmt numFmtId="205" formatCode="dd\.mm\.yy"/>
    <numFmt numFmtId="206" formatCode="#,##0.000000000000000"/>
    <numFmt numFmtId="207" formatCode="#,##0.00000000000000"/>
    <numFmt numFmtId="208" formatCode="#,##0.0000000000000"/>
    <numFmt numFmtId="209" formatCode="#,##0.000000000000"/>
    <numFmt numFmtId="210" formatCode="#,##0.00000000000"/>
    <numFmt numFmtId="211" formatCode="#,##0.0000000000"/>
    <numFmt numFmtId="212" formatCode="#,##0.000000000"/>
    <numFmt numFmtId="213" formatCode="#,##0.00000000"/>
    <numFmt numFmtId="214" formatCode="#,##0.0000000"/>
    <numFmt numFmtId="215" formatCode="#,##0.000000"/>
    <numFmt numFmtId="216" formatCode="#,##0.00000"/>
    <numFmt numFmtId="217" formatCode="#,##0.0000"/>
    <numFmt numFmtId="218" formatCode="#,##0.000"/>
  </numFmts>
  <fonts count="20">
    <font>
      <sz val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12"/>
      <name val="Arial"/>
      <family val="2"/>
    </font>
    <font>
      <strike/>
      <sz val="8"/>
      <name val="Arial"/>
      <family val="2"/>
    </font>
    <font>
      <sz val="8"/>
      <color indexed="5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Myriad Pro"/>
      <family val="2"/>
    </font>
    <font>
      <b/>
      <sz val="8"/>
      <color indexed="63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i/>
      <sz val="8"/>
      <color indexed="62"/>
      <name val="Arial"/>
      <family val="2"/>
    </font>
    <font>
      <sz val="3.75"/>
      <name val="Myriad Pro"/>
      <family val="0"/>
    </font>
    <font>
      <sz val="3.5"/>
      <name val="Myriad Pro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  <xf numFmtId="41" fontId="1" fillId="0" borderId="0" applyNumberFormat="0" applyFont="0" applyFill="0" applyBorder="0" applyAlignment="0" applyProtection="0"/>
    <xf numFmtId="169" fontId="1" fillId="0" borderId="0" applyNumberFormat="0" applyFont="0" applyFill="0" applyBorder="0" applyAlignment="0" applyProtection="0"/>
    <xf numFmtId="168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NumberFormat="0" applyFont="0" applyFill="0" applyBorder="0" applyAlignment="0" applyProtection="0"/>
  </cellStyleXfs>
  <cellXfs count="9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 wrapText="1"/>
    </xf>
    <xf numFmtId="0" fontId="0" fillId="3" borderId="2" xfId="0" applyNumberFormat="1" applyFont="1" applyFill="1" applyBorder="1" applyAlignment="1">
      <alignment vertical="center" wrapText="1"/>
    </xf>
    <xf numFmtId="181" fontId="1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quotePrefix="1">
      <alignment/>
    </xf>
    <xf numFmtId="0" fontId="1" fillId="0" borderId="0" xfId="0" applyFont="1" applyAlignment="1">
      <alignment/>
    </xf>
    <xf numFmtId="20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180" fontId="0" fillId="0" borderId="0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quotePrefix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quotePrefix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180" fontId="0" fillId="0" borderId="4" xfId="0" applyNumberFormat="1" applyFont="1" applyFill="1" applyBorder="1" applyAlignment="1">
      <alignment horizontal="right" vertical="center" indent="4"/>
    </xf>
    <xf numFmtId="180" fontId="0" fillId="0" borderId="3" xfId="0" applyNumberFormat="1" applyFont="1" applyFill="1" applyBorder="1" applyAlignment="1">
      <alignment horizontal="right" vertical="center" indent="4"/>
    </xf>
    <xf numFmtId="180" fontId="0" fillId="0" borderId="0" xfId="0" applyNumberFormat="1" applyFont="1" applyFill="1" applyBorder="1" applyAlignment="1">
      <alignment horizontal="right" vertical="center" indent="4"/>
    </xf>
    <xf numFmtId="180" fontId="0" fillId="0" borderId="0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 indent="4"/>
    </xf>
    <xf numFmtId="180" fontId="0" fillId="0" borderId="1" xfId="0" applyNumberFormat="1" applyFont="1" applyFill="1" applyBorder="1" applyAlignment="1">
      <alignment horizontal="right" vertical="center" indent="4"/>
    </xf>
    <xf numFmtId="0" fontId="0" fillId="0" borderId="1" xfId="0" applyFont="1" applyFill="1" applyBorder="1" applyAlignment="1">
      <alignment horizontal="right" vertical="center" indent="4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8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178" fontId="15" fillId="0" borderId="0" xfId="0" applyNumberFormat="1" applyFont="1" applyFill="1" applyBorder="1" applyAlignment="1">
      <alignment/>
    </xf>
    <xf numFmtId="0" fontId="16" fillId="3" borderId="2" xfId="0" applyNumberFormat="1" applyFont="1" applyFill="1" applyBorder="1" applyAlignment="1">
      <alignment vertical="center" wrapText="1"/>
    </xf>
    <xf numFmtId="180" fontId="17" fillId="3" borderId="2" xfId="0" applyNumberFormat="1" applyFont="1" applyFill="1" applyBorder="1" applyAlignment="1">
      <alignment horizontal="right" vertical="center" wrapText="1" indent="4"/>
    </xf>
    <xf numFmtId="0" fontId="16" fillId="3" borderId="3" xfId="0" applyNumberFormat="1" applyFont="1" applyFill="1" applyBorder="1" applyAlignment="1">
      <alignment vertical="center"/>
    </xf>
    <xf numFmtId="178" fontId="17" fillId="3" borderId="3" xfId="0" applyNumberFormat="1" applyFont="1" applyFill="1" applyBorder="1" applyAlignment="1">
      <alignment horizontal="right" vertical="center" indent="4"/>
    </xf>
    <xf numFmtId="0" fontId="16" fillId="0" borderId="2" xfId="0" applyNumberFormat="1" applyFont="1" applyFill="1" applyBorder="1" applyAlignment="1">
      <alignment vertical="center"/>
    </xf>
    <xf numFmtId="178" fontId="15" fillId="0" borderId="2" xfId="0" applyNumberFormat="1" applyFont="1" applyFill="1" applyBorder="1" applyAlignment="1">
      <alignment horizontal="right" vertical="center" indent="4"/>
    </xf>
    <xf numFmtId="180" fontId="15" fillId="0" borderId="4" xfId="0" applyNumberFormat="1" applyFont="1" applyFill="1" applyBorder="1" applyAlignment="1">
      <alignment horizontal="right" vertical="center" indent="4"/>
    </xf>
    <xf numFmtId="0" fontId="15" fillId="0" borderId="0" xfId="0" applyFont="1" applyFill="1" applyBorder="1" applyAlignment="1">
      <alignment/>
    </xf>
    <xf numFmtId="0" fontId="14" fillId="0" borderId="0" xfId="21" applyFont="1" applyAlignment="1">
      <alignment horizontal="left" indent="1"/>
      <protection/>
    </xf>
    <xf numFmtId="0" fontId="13" fillId="0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rime_statistics_201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0.8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Appartement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1'!$D$11:$D$43</c:f>
              <c:strCache/>
            </c:strRef>
          </c:cat>
          <c:val>
            <c:numRef>
              <c:f>'Graphique 1'!$E$11:$E$43</c:f>
              <c:numCache/>
            </c:numRef>
          </c:val>
        </c:ser>
        <c:ser>
          <c:idx val="1"/>
          <c:order val="1"/>
          <c:tx>
            <c:strRef>
              <c:f>'Graphique 1'!$F$10</c:f>
              <c:strCache>
                <c:ptCount val="1"/>
                <c:pt idx="0">
                  <c:v>Maison indépendante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1'!$D$11:$D$43</c:f>
              <c:strCache/>
            </c:strRef>
          </c:cat>
          <c:val>
            <c:numRef>
              <c:f>'Graphique 1'!$F$11:$F$43</c:f>
              <c:numCache/>
            </c:numRef>
          </c:val>
        </c:ser>
        <c:ser>
          <c:idx val="2"/>
          <c:order val="2"/>
          <c:tx>
            <c:strRef>
              <c:f>'Graphique 1'!$G$10</c:f>
              <c:strCache>
                <c:ptCount val="1"/>
                <c:pt idx="0">
                  <c:v>Maison mitoyenne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1'!$D$11:$D$43</c:f>
              <c:strCache/>
            </c:strRef>
          </c:cat>
          <c:val>
            <c:numRef>
              <c:f>'Graphique 1'!$G$11:$G$43</c:f>
              <c:numCache/>
            </c:numRef>
          </c:val>
        </c:ser>
        <c:ser>
          <c:idx val="3"/>
          <c:order val="3"/>
          <c:tx>
            <c:strRef>
              <c:f>'Graphique 1'!$H$10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1'!$D$11:$D$43</c:f>
              <c:strCache/>
            </c:strRef>
          </c:cat>
          <c:val>
            <c:numRef>
              <c:f>'Graphique 1'!$H$11:$H$43</c:f>
              <c:numCache/>
            </c:numRef>
          </c:val>
        </c:ser>
        <c:overlap val="100"/>
        <c:gapWidth val="100"/>
        <c:axId val="61901027"/>
        <c:axId val="20238332"/>
      </c:bar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1901027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075"/>
          <c:y val="0.812"/>
          <c:w val="0.3235"/>
          <c:h val="0.1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927261"/>
        <c:axId val="28692166"/>
      </c:bar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92166"/>
        <c:crosses val="autoZero"/>
        <c:auto val="1"/>
        <c:lblOffset val="100"/>
        <c:noMultiLvlLbl val="0"/>
      </c:catAx>
      <c:valAx>
        <c:axId val="28692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927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2'!$H$10</c:f>
              <c:strCache>
                <c:ptCount val="1"/>
                <c:pt idx="0">
                  <c:v>Propriétaire, ni hypothèque, ni prêt en cours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2'!$D$11:$D$43</c:f>
              <c:strCache/>
            </c:strRef>
          </c:cat>
          <c:val>
            <c:numRef>
              <c:f>'Graphique 2'!$H$11:$H$43</c:f>
              <c:numCache/>
            </c:numRef>
          </c:val>
        </c:ser>
        <c:ser>
          <c:idx val="1"/>
          <c:order val="1"/>
          <c:tx>
            <c:strRef>
              <c:f>'Graphique 2'!$G$10</c:f>
              <c:strCache>
                <c:ptCount val="1"/>
                <c:pt idx="0">
                  <c:v>Propriétaire, hypothèque ou prêt en cours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2'!$D$11:$D$43</c:f>
              <c:strCache/>
            </c:strRef>
          </c:cat>
          <c:val>
            <c:numRef>
              <c:f>'Graphique 2'!$G$11:$G$43</c:f>
              <c:numCache/>
            </c:numRef>
          </c:val>
        </c:ser>
        <c:ser>
          <c:idx val="2"/>
          <c:order val="2"/>
          <c:tx>
            <c:strRef>
              <c:f>'Graphique 2'!$E$10</c:f>
              <c:strCache>
                <c:ptCount val="1"/>
                <c:pt idx="0">
                  <c:v>Locataire, loyer au prix du marché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2'!$D$11:$D$43</c:f>
              <c:strCache/>
            </c:strRef>
          </c:cat>
          <c:val>
            <c:numRef>
              <c:f>'Graphique 2'!$E$11:$E$43</c:f>
              <c:numCache/>
            </c:numRef>
          </c:val>
        </c:ser>
        <c:ser>
          <c:idx val="3"/>
          <c:order val="3"/>
          <c:tx>
            <c:strRef>
              <c:f>'Graphique 2'!$F$10</c:f>
              <c:strCache>
                <c:ptCount val="1"/>
                <c:pt idx="0">
                  <c:v>Locataire, loyer à prix réduit ou gratuit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2'!$D$11:$D$43</c:f>
              <c:strCache/>
            </c:strRef>
          </c:cat>
          <c:val>
            <c:numRef>
              <c:f>'Graphique 2'!$F$11:$F$43</c:f>
              <c:numCache/>
            </c:numRef>
          </c:val>
        </c:ser>
        <c:overlap val="100"/>
        <c:gapWidth val="100"/>
        <c:axId val="56902903"/>
        <c:axId val="42364080"/>
      </c:bar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6902903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75"/>
          <c:y val="0.805"/>
          <c:w val="0.63775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732401"/>
        <c:axId val="8938426"/>
      </c:bar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938426"/>
        <c:crosses val="autoZero"/>
        <c:auto val="1"/>
        <c:lblOffset val="100"/>
        <c:noMultiLvlLbl val="0"/>
      </c:catAx>
      <c:valAx>
        <c:axId val="8938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732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3'!$F$10</c:f>
              <c:strCache>
                <c:ptCount val="1"/>
                <c:pt idx="0">
                  <c:v>Population totale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3'!$D$11:$D$43</c:f>
              <c:strCache/>
            </c:strRef>
          </c:cat>
          <c:val>
            <c:numRef>
              <c:f>'Graphique 3'!$F$11:$F$43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Population menacée de pauvreté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3'!$D$11:$D$43</c:f>
              <c:strCache/>
            </c:strRef>
          </c:cat>
          <c:val>
            <c:numRef>
              <c:f>'Graphique 3'!$E$11:$E$43</c:f>
              <c:numCache/>
            </c:numRef>
          </c:val>
        </c:ser>
        <c:axId val="13336971"/>
        <c:axId val="52923876"/>
      </c:bar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23876"/>
        <c:crosses val="autoZero"/>
        <c:auto val="1"/>
        <c:lblOffset val="100"/>
        <c:tickLblSkip val="1"/>
        <c:noMultiLvlLbl val="0"/>
      </c:catAx>
      <c:valAx>
        <c:axId val="52923876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3369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75"/>
          <c:y val="0.91625"/>
          <c:w val="0.699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52837"/>
        <c:axId val="58975534"/>
      </c:barChart>
      <c:catAx>
        <c:axId val="6552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75534"/>
        <c:crosses val="autoZero"/>
        <c:auto val="1"/>
        <c:lblOffset val="100"/>
        <c:noMultiLvlLbl val="0"/>
      </c:catAx>
      <c:valAx>
        <c:axId val="58975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52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1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4'!$D$11:$D$43</c:f>
              <c:strCache/>
            </c:strRef>
          </c:cat>
          <c:val>
            <c:numRef>
              <c:f>'Graphique 4'!$E$11:$E$43</c:f>
              <c:numCache/>
            </c:numRef>
          </c:val>
        </c:ser>
        <c:axId val="61017759"/>
        <c:axId val="12288920"/>
      </c:bar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6101775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491417"/>
        <c:axId val="55878434"/>
      </c:bar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78434"/>
        <c:crosses val="autoZero"/>
        <c:auto val="1"/>
        <c:lblOffset val="100"/>
        <c:noMultiLvlLbl val="0"/>
      </c:catAx>
      <c:valAx>
        <c:axId val="55878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491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3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0.9375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114925" cy="2571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0.93925</cdr:y>
    </cdr:from>
    <cdr:to>
      <cdr:x>0.573</cdr:x>
      <cdr:y>0.98775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571750"/>
          <a:ext cx="295275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123825</xdr:colOff>
      <xdr:row>10</xdr:row>
      <xdr:rowOff>114300</xdr:rowOff>
    </xdr:from>
    <xdr:to>
      <xdr:col>19</xdr:col>
      <xdr:colOff>161925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4933950" y="1704975"/>
        <a:ext cx="5238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220</xdr:row>
      <xdr:rowOff>38100</xdr:rowOff>
    </xdr:from>
    <xdr:to>
      <xdr:col>8</xdr:col>
      <xdr:colOff>342900</xdr:colOff>
      <xdr:row>239</xdr:row>
      <xdr:rowOff>66675</xdr:rowOff>
    </xdr:to>
    <xdr:graphicFrame>
      <xdr:nvGraphicFramePr>
        <xdr:cNvPr id="2" name="ChartX"/>
        <xdr:cNvGraphicFramePr/>
      </xdr:nvGraphicFramePr>
      <xdr:xfrm>
        <a:off x="0" y="32927925"/>
        <a:ext cx="51530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0.934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114925" cy="2562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0.9355</cdr:y>
    </cdr:from>
    <cdr:to>
      <cdr:x>0.58225</cdr:x>
      <cdr:y>0.984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562225"/>
          <a:ext cx="30003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228600</xdr:colOff>
      <xdr:row>10</xdr:row>
      <xdr:rowOff>133350</xdr:rowOff>
    </xdr:from>
    <xdr:to>
      <xdr:col>18</xdr:col>
      <xdr:colOff>666750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6705600" y="1847850"/>
        <a:ext cx="5238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217</xdr:row>
      <xdr:rowOff>38100</xdr:rowOff>
    </xdr:from>
    <xdr:to>
      <xdr:col>7</xdr:col>
      <xdr:colOff>114300</xdr:colOff>
      <xdr:row>236</xdr:row>
      <xdr:rowOff>66675</xdr:rowOff>
    </xdr:to>
    <xdr:graphicFrame>
      <xdr:nvGraphicFramePr>
        <xdr:cNvPr id="2" name="ChartX"/>
        <xdr:cNvGraphicFramePr/>
      </xdr:nvGraphicFramePr>
      <xdr:xfrm>
        <a:off x="0" y="32966025"/>
        <a:ext cx="51530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124450" cy="2200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0.87425</cdr:y>
    </cdr:from>
    <cdr:to>
      <cdr:x>0.7215</cdr:x>
      <cdr:y>0.984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190750"/>
          <a:ext cx="372427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180975</xdr:colOff>
      <xdr:row>9</xdr:row>
      <xdr:rowOff>114300</xdr:rowOff>
    </xdr:from>
    <xdr:to>
      <xdr:col>15</xdr:col>
      <xdr:colOff>1028700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6829425" y="1400175"/>
        <a:ext cx="52482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221</xdr:row>
      <xdr:rowOff>38100</xdr:rowOff>
    </xdr:from>
    <xdr:to>
      <xdr:col>6</xdr:col>
      <xdr:colOff>247650</xdr:colOff>
      <xdr:row>238</xdr:row>
      <xdr:rowOff>123825</xdr:rowOff>
    </xdr:to>
    <xdr:graphicFrame>
      <xdr:nvGraphicFramePr>
        <xdr:cNvPr id="2" name="ChartX"/>
        <xdr:cNvGraphicFramePr/>
      </xdr:nvGraphicFramePr>
      <xdr:xfrm>
        <a:off x="0" y="32889825"/>
        <a:ext cx="51625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0.92375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124450" cy="2190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0.92525</cdr:y>
    </cdr:from>
    <cdr:to>
      <cdr:x>0.5645</cdr:x>
      <cdr:y>0.9855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190750"/>
          <a:ext cx="29146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504825</xdr:colOff>
      <xdr:row>9</xdr:row>
      <xdr:rowOff>133350</xdr:rowOff>
    </xdr:from>
    <xdr:to>
      <xdr:col>16</xdr:col>
      <xdr:colOff>571500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3533775" y="1419225"/>
        <a:ext cx="52482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225</xdr:row>
      <xdr:rowOff>38100</xdr:rowOff>
    </xdr:from>
    <xdr:to>
      <xdr:col>10</xdr:col>
      <xdr:colOff>0</xdr:colOff>
      <xdr:row>241</xdr:row>
      <xdr:rowOff>123825</xdr:rowOff>
    </xdr:to>
    <xdr:graphicFrame>
      <xdr:nvGraphicFramePr>
        <xdr:cNvPr id="2" name="ChartX"/>
        <xdr:cNvGraphicFramePr/>
      </xdr:nvGraphicFramePr>
      <xdr:xfrm>
        <a:off x="0" y="33080325"/>
        <a:ext cx="51625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4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6384" width="9.33203125" style="1" customWidth="1"/>
  </cols>
  <sheetData>
    <row r="1" ht="12.75">
      <c r="A1" s="59"/>
    </row>
    <row r="2" ht="12.75">
      <c r="A2" s="84"/>
    </row>
    <row r="3" ht="12.75">
      <c r="A3" s="84"/>
    </row>
    <row r="4" ht="12.75">
      <c r="A4" s="96" t="s">
        <v>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W12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7.33203125" style="3" customWidth="1"/>
    <col min="5" max="8" width="11.83203125" style="3" customWidth="1"/>
    <col min="9" max="11" width="9.33203125" style="3" customWidth="1"/>
    <col min="12" max="13" width="5" style="3" customWidth="1"/>
    <col min="14" max="14" width="6.33203125" style="3" customWidth="1"/>
    <col min="15" max="20" width="9.33203125" style="3" customWidth="1"/>
    <col min="21" max="21" width="52.83203125" style="3" customWidth="1"/>
    <col min="22" max="22" width="1.83203125" style="3" customWidth="1"/>
    <col min="23" max="16384" width="9.33203125" style="3" customWidth="1"/>
  </cols>
  <sheetData>
    <row r="1" spans="1:26" s="4" customFormat="1" ht="11.25" customHeight="1">
      <c r="A1" s="83"/>
      <c r="Z1" s="97" t="s">
        <v>28</v>
      </c>
    </row>
    <row r="2" spans="1:26" ht="11.25" customHeight="1">
      <c r="A2" s="63"/>
      <c r="U2" s="4"/>
      <c r="V2" s="4"/>
      <c r="W2" s="4"/>
      <c r="Z2" s="97" t="s">
        <v>4</v>
      </c>
    </row>
    <row r="3" spans="4:23" ht="11.25" customHeight="1">
      <c r="D3" s="4" t="s">
        <v>10</v>
      </c>
      <c r="U3" s="4"/>
      <c r="V3" s="4"/>
      <c r="W3" s="4"/>
    </row>
    <row r="4" spans="4:23" ht="11.25" customHeight="1">
      <c r="D4" s="4" t="s">
        <v>11</v>
      </c>
      <c r="U4" s="4"/>
      <c r="V4" s="4"/>
      <c r="W4" s="4"/>
    </row>
    <row r="5" spans="21:23" ht="11.25" customHeight="1">
      <c r="U5" s="4"/>
      <c r="V5" s="4"/>
      <c r="W5" s="4"/>
    </row>
    <row r="6" spans="4:22" ht="11.25" customHeight="1">
      <c r="D6" s="4" t="s">
        <v>29</v>
      </c>
      <c r="U6" s="4"/>
      <c r="V6" s="4"/>
    </row>
    <row r="7" spans="1:22" ht="11.25" customHeight="1">
      <c r="A7" s="50"/>
      <c r="D7" s="4" t="s">
        <v>12</v>
      </c>
      <c r="E7" s="40"/>
      <c r="F7" s="40"/>
      <c r="U7" s="4"/>
      <c r="V7" s="4"/>
    </row>
    <row r="8" ht="11.25" customHeight="1"/>
    <row r="9" ht="11.25" customHeight="1"/>
    <row r="10" spans="4:14" ht="24" customHeight="1">
      <c r="D10" s="29"/>
      <c r="E10" s="66" t="s">
        <v>13</v>
      </c>
      <c r="F10" s="67" t="s">
        <v>14</v>
      </c>
      <c r="G10" s="67" t="s">
        <v>15</v>
      </c>
      <c r="H10" s="66" t="s">
        <v>16</v>
      </c>
      <c r="J10" s="1"/>
      <c r="K10" s="1"/>
      <c r="L10" s="1"/>
      <c r="M10" s="1"/>
      <c r="N10" s="1"/>
    </row>
    <row r="11" spans="3:14" ht="11.25" customHeight="1">
      <c r="C11" s="51"/>
      <c r="D11" s="46" t="s">
        <v>76</v>
      </c>
      <c r="E11" s="47">
        <v>41.8</v>
      </c>
      <c r="F11" s="47">
        <v>34.4</v>
      </c>
      <c r="G11" s="47">
        <v>23</v>
      </c>
      <c r="H11" s="47">
        <v>0.8</v>
      </c>
      <c r="I11" s="36"/>
      <c r="J11" s="1"/>
      <c r="K11" s="9"/>
      <c r="L11" s="9"/>
      <c r="M11" s="9"/>
      <c r="N11" s="9"/>
    </row>
    <row r="12" spans="1:14" ht="11.25" customHeight="1">
      <c r="A12" s="59"/>
      <c r="C12" s="51"/>
      <c r="D12" s="47" t="s">
        <v>75</v>
      </c>
      <c r="E12" s="47">
        <v>46.5</v>
      </c>
      <c r="F12" s="47">
        <v>30.5</v>
      </c>
      <c r="G12" s="47">
        <v>21.9</v>
      </c>
      <c r="H12" s="47">
        <v>1.2</v>
      </c>
      <c r="J12" s="1"/>
      <c r="K12" s="9"/>
      <c r="L12" s="9"/>
      <c r="M12" s="9"/>
      <c r="N12" s="9"/>
    </row>
    <row r="13" spans="3:18" ht="11.25" customHeight="1">
      <c r="C13" s="53"/>
      <c r="D13" s="29" t="s">
        <v>59</v>
      </c>
      <c r="E13" s="47">
        <v>65.4</v>
      </c>
      <c r="F13" s="47">
        <v>30.2</v>
      </c>
      <c r="G13" s="47">
        <v>4.1</v>
      </c>
      <c r="H13" s="47">
        <v>0.3</v>
      </c>
      <c r="I13" s="36"/>
      <c r="J13" s="1"/>
      <c r="K13" s="9"/>
      <c r="L13" s="9"/>
      <c r="M13" s="9"/>
      <c r="N13" s="9"/>
      <c r="O13" s="36"/>
      <c r="P13" s="36"/>
      <c r="Q13" s="36"/>
      <c r="R13" s="36"/>
    </row>
    <row r="14" spans="3:18" ht="11.25" customHeight="1">
      <c r="C14" s="53"/>
      <c r="D14" s="29" t="s">
        <v>53</v>
      </c>
      <c r="E14" s="47">
        <v>64.5</v>
      </c>
      <c r="F14" s="47">
        <v>29.8</v>
      </c>
      <c r="G14" s="47">
        <v>5.3</v>
      </c>
      <c r="H14" s="47">
        <v>0.5</v>
      </c>
      <c r="I14" s="36"/>
      <c r="J14" s="1"/>
      <c r="K14" s="9"/>
      <c r="L14" s="9"/>
      <c r="M14" s="9"/>
      <c r="N14" s="9"/>
      <c r="O14" s="36"/>
      <c r="P14" s="36"/>
      <c r="Q14" s="36"/>
      <c r="R14" s="36"/>
    </row>
    <row r="15" spans="3:18" ht="11.25" customHeight="1">
      <c r="C15" s="53"/>
      <c r="D15" s="29" t="s">
        <v>56</v>
      </c>
      <c r="E15" s="47">
        <v>64.5</v>
      </c>
      <c r="F15" s="47">
        <v>13.8</v>
      </c>
      <c r="G15" s="47">
        <v>21.7</v>
      </c>
      <c r="H15" s="47">
        <v>0.1</v>
      </c>
      <c r="I15" s="36"/>
      <c r="J15" s="1"/>
      <c r="K15" s="9"/>
      <c r="L15" s="9"/>
      <c r="M15" s="9"/>
      <c r="N15" s="9"/>
      <c r="O15" s="36"/>
      <c r="P15" s="36"/>
      <c r="Q15" s="36"/>
      <c r="R15" s="36"/>
    </row>
    <row r="16" spans="3:18" ht="11.25" customHeight="1">
      <c r="C16" s="53"/>
      <c r="D16" s="29" t="s">
        <v>55</v>
      </c>
      <c r="E16" s="47">
        <v>58.2</v>
      </c>
      <c r="F16" s="47">
        <v>33.7</v>
      </c>
      <c r="G16" s="47">
        <v>8.2</v>
      </c>
      <c r="H16" s="47">
        <v>0</v>
      </c>
      <c r="I16" s="36"/>
      <c r="J16" s="1"/>
      <c r="K16" s="9"/>
      <c r="L16" s="9"/>
      <c r="M16" s="9"/>
      <c r="N16" s="9"/>
      <c r="O16" s="36"/>
      <c r="P16" s="36"/>
      <c r="Q16" s="36"/>
      <c r="R16" s="36"/>
    </row>
    <row r="17" spans="3:18" ht="11.25" customHeight="1">
      <c r="C17" s="53"/>
      <c r="D17" s="29" t="s">
        <v>60</v>
      </c>
      <c r="E17" s="47">
        <v>57</v>
      </c>
      <c r="F17" s="47">
        <v>35.2</v>
      </c>
      <c r="G17" s="47">
        <v>7.5</v>
      </c>
      <c r="H17" s="47">
        <v>0.4</v>
      </c>
      <c r="I17" s="36"/>
      <c r="J17" s="1"/>
      <c r="K17" s="9"/>
      <c r="L17" s="9"/>
      <c r="M17" s="9"/>
      <c r="N17" s="9"/>
      <c r="O17" s="36"/>
      <c r="P17" s="36"/>
      <c r="Q17" s="36"/>
      <c r="R17" s="36"/>
    </row>
    <row r="18" spans="1:18" ht="11.25" customHeight="1">
      <c r="A18" s="11"/>
      <c r="C18" s="53"/>
      <c r="D18" s="29" t="s">
        <v>57</v>
      </c>
      <c r="E18" s="47">
        <v>53.4</v>
      </c>
      <c r="F18" s="47">
        <v>25.4</v>
      </c>
      <c r="G18" s="47">
        <v>19.3</v>
      </c>
      <c r="H18" s="47">
        <v>1.9</v>
      </c>
      <c r="I18" s="36"/>
      <c r="J18" s="1"/>
      <c r="K18" s="9"/>
      <c r="L18" s="9"/>
      <c r="M18" s="9"/>
      <c r="N18" s="9"/>
      <c r="O18" s="36"/>
      <c r="P18" s="36"/>
      <c r="Q18" s="36"/>
      <c r="R18" s="36"/>
    </row>
    <row r="19" spans="3:18" ht="11.25" customHeight="1">
      <c r="C19" s="54"/>
      <c r="D19" s="46" t="s">
        <v>52</v>
      </c>
      <c r="E19" s="47">
        <v>53.3</v>
      </c>
      <c r="F19" s="47">
        <v>29</v>
      </c>
      <c r="G19" s="47">
        <v>16</v>
      </c>
      <c r="H19" s="47">
        <v>1.7</v>
      </c>
      <c r="I19" s="36"/>
      <c r="J19" s="1"/>
      <c r="K19" s="9"/>
      <c r="L19" s="9"/>
      <c r="M19" s="9"/>
      <c r="N19" s="9"/>
      <c r="O19" s="36"/>
      <c r="P19" s="36"/>
      <c r="Q19" s="36"/>
      <c r="R19" s="36"/>
    </row>
    <row r="20" spans="3:18" ht="11.25" customHeight="1">
      <c r="C20" s="53"/>
      <c r="D20" s="29" t="s">
        <v>50</v>
      </c>
      <c r="E20" s="47">
        <v>52.8</v>
      </c>
      <c r="F20" s="47">
        <v>36.2</v>
      </c>
      <c r="G20" s="47">
        <v>10.5</v>
      </c>
      <c r="H20" s="47">
        <v>0.4</v>
      </c>
      <c r="I20" s="36"/>
      <c r="J20" s="1"/>
      <c r="K20" s="9"/>
      <c r="L20" s="9"/>
      <c r="M20" s="9"/>
      <c r="N20" s="9"/>
      <c r="O20" s="36"/>
      <c r="P20" s="36"/>
      <c r="Q20" s="36"/>
      <c r="R20" s="36"/>
    </row>
    <row r="21" spans="3:18" ht="11.25" customHeight="1">
      <c r="C21" s="53"/>
      <c r="D21" s="29" t="s">
        <v>68</v>
      </c>
      <c r="E21" s="47">
        <v>49.7</v>
      </c>
      <c r="F21" s="47">
        <v>48.2</v>
      </c>
      <c r="G21" s="47">
        <v>2.1</v>
      </c>
      <c r="H21" s="47">
        <v>0.1</v>
      </c>
      <c r="I21" s="36"/>
      <c r="J21" s="1"/>
      <c r="K21" s="9"/>
      <c r="L21" s="9"/>
      <c r="M21" s="9"/>
      <c r="N21" s="9"/>
      <c r="O21" s="36"/>
      <c r="P21" s="36"/>
      <c r="Q21" s="36"/>
      <c r="R21" s="36"/>
    </row>
    <row r="22" spans="3:18" ht="11.25" customHeight="1">
      <c r="C22" s="53"/>
      <c r="D22" s="29" t="s">
        <v>62</v>
      </c>
      <c r="E22" s="47">
        <v>47.4</v>
      </c>
      <c r="F22" s="47">
        <v>4.9</v>
      </c>
      <c r="G22" s="47">
        <v>47.3</v>
      </c>
      <c r="H22" s="47">
        <v>0.5</v>
      </c>
      <c r="I22" s="36"/>
      <c r="J22" s="1"/>
      <c r="K22" s="9"/>
      <c r="L22" s="9"/>
      <c r="M22" s="9"/>
      <c r="N22" s="9"/>
      <c r="O22" s="36"/>
      <c r="P22" s="36"/>
      <c r="Q22" s="36"/>
      <c r="R22" s="36"/>
    </row>
    <row r="23" spans="3:18" ht="11.25" customHeight="1">
      <c r="C23" s="53"/>
      <c r="D23" s="29" t="s">
        <v>65</v>
      </c>
      <c r="E23" s="47">
        <v>46.8</v>
      </c>
      <c r="F23" s="47">
        <v>48.2</v>
      </c>
      <c r="G23" s="47">
        <v>4.8</v>
      </c>
      <c r="H23" s="47">
        <v>0.2</v>
      </c>
      <c r="I23" s="36"/>
      <c r="J23" s="1"/>
      <c r="K23" s="9"/>
      <c r="L23" s="9"/>
      <c r="M23" s="9"/>
      <c r="N23" s="9"/>
      <c r="O23" s="36"/>
      <c r="P23" s="36"/>
      <c r="Q23" s="36"/>
      <c r="R23" s="36"/>
    </row>
    <row r="24" spans="3:18" ht="11.25" customHeight="1">
      <c r="C24" s="53"/>
      <c r="D24" s="29" t="s">
        <v>49</v>
      </c>
      <c r="E24" s="47">
        <v>42.7</v>
      </c>
      <c r="F24" s="47">
        <v>47.1</v>
      </c>
      <c r="G24" s="47">
        <v>9.7</v>
      </c>
      <c r="H24" s="47">
        <v>0.5</v>
      </c>
      <c r="I24" s="36"/>
      <c r="J24" s="1"/>
      <c r="K24" s="9"/>
      <c r="L24" s="9"/>
      <c r="M24" s="9"/>
      <c r="N24" s="9"/>
      <c r="O24" s="36"/>
      <c r="P24" s="36"/>
      <c r="Q24" s="36"/>
      <c r="R24" s="36"/>
    </row>
    <row r="25" spans="3:18" ht="11.25" customHeight="1">
      <c r="C25" s="53"/>
      <c r="D25" s="29" t="s">
        <v>64</v>
      </c>
      <c r="E25" s="47">
        <v>42.3</v>
      </c>
      <c r="F25" s="47">
        <v>42.9</v>
      </c>
      <c r="G25" s="47">
        <v>13.8</v>
      </c>
      <c r="H25" s="47">
        <v>1</v>
      </c>
      <c r="I25" s="36"/>
      <c r="J25" s="1"/>
      <c r="K25" s="9"/>
      <c r="L25" s="9"/>
      <c r="M25" s="9"/>
      <c r="N25" s="9"/>
      <c r="O25" s="36"/>
      <c r="P25" s="36"/>
      <c r="Q25" s="36"/>
      <c r="R25" s="36"/>
    </row>
    <row r="26" spans="3:18" ht="11.25" customHeight="1">
      <c r="C26" s="53"/>
      <c r="D26" s="29" t="s">
        <v>70</v>
      </c>
      <c r="E26" s="47">
        <v>39.4</v>
      </c>
      <c r="F26" s="47">
        <v>51</v>
      </c>
      <c r="G26" s="47">
        <v>9.2</v>
      </c>
      <c r="H26" s="47">
        <v>0.3</v>
      </c>
      <c r="I26" s="36"/>
      <c r="J26" s="1"/>
      <c r="K26" s="9"/>
      <c r="L26" s="9"/>
      <c r="M26" s="9"/>
      <c r="N26" s="9"/>
      <c r="O26" s="36"/>
      <c r="P26" s="36"/>
      <c r="Q26" s="36"/>
      <c r="R26" s="36"/>
    </row>
    <row r="27" spans="3:18" ht="11.25" customHeight="1">
      <c r="C27" s="53"/>
      <c r="D27" s="29" t="s">
        <v>66</v>
      </c>
      <c r="E27" s="47">
        <v>37.3</v>
      </c>
      <c r="F27" s="47">
        <v>61</v>
      </c>
      <c r="G27" s="47">
        <v>1.7</v>
      </c>
      <c r="H27" s="47">
        <v>0</v>
      </c>
      <c r="I27" s="36"/>
      <c r="J27" s="1"/>
      <c r="K27" s="9"/>
      <c r="L27" s="9"/>
      <c r="M27" s="9"/>
      <c r="N27" s="9"/>
      <c r="O27" s="36"/>
      <c r="P27" s="36"/>
      <c r="Q27" s="36"/>
      <c r="R27" s="36"/>
    </row>
    <row r="28" spans="3:18" ht="11.25" customHeight="1">
      <c r="C28" s="53"/>
      <c r="D28" s="29" t="s">
        <v>1</v>
      </c>
      <c r="E28" s="47">
        <v>37.1</v>
      </c>
      <c r="F28" s="47">
        <v>42.5</v>
      </c>
      <c r="G28" s="47">
        <v>20</v>
      </c>
      <c r="H28" s="47">
        <v>0.4</v>
      </c>
      <c r="I28" s="36"/>
      <c r="J28" s="1"/>
      <c r="K28" s="9"/>
      <c r="L28" s="9"/>
      <c r="M28" s="9"/>
      <c r="N28" s="9"/>
      <c r="O28" s="36"/>
      <c r="P28" s="36"/>
      <c r="Q28" s="36"/>
      <c r="R28" s="36"/>
    </row>
    <row r="29" spans="3:18" ht="11.25" customHeight="1">
      <c r="C29" s="53"/>
      <c r="D29" s="29" t="s">
        <v>0</v>
      </c>
      <c r="E29" s="47">
        <v>33.9</v>
      </c>
      <c r="F29" s="47">
        <v>43.5</v>
      </c>
      <c r="G29" s="47">
        <v>22.4</v>
      </c>
      <c r="H29" s="47">
        <v>0.2</v>
      </c>
      <c r="I29" s="36"/>
      <c r="J29" s="1"/>
      <c r="K29" s="9"/>
      <c r="L29" s="9"/>
      <c r="M29" s="9"/>
      <c r="N29" s="9"/>
      <c r="O29" s="36"/>
      <c r="P29" s="36"/>
      <c r="Q29" s="36"/>
      <c r="R29" s="36"/>
    </row>
    <row r="30" spans="3:18" ht="11.25" customHeight="1">
      <c r="C30" s="53"/>
      <c r="D30" s="29" t="s">
        <v>2</v>
      </c>
      <c r="E30" s="47">
        <v>33.1</v>
      </c>
      <c r="F30" s="47">
        <v>43.3</v>
      </c>
      <c r="G30" s="47">
        <v>23</v>
      </c>
      <c r="H30" s="47">
        <v>0.6</v>
      </c>
      <c r="I30" s="36"/>
      <c r="J30" s="1"/>
      <c r="K30" s="9"/>
      <c r="L30" s="9"/>
      <c r="M30" s="9"/>
      <c r="N30" s="9"/>
      <c r="O30" s="36"/>
      <c r="P30" s="36"/>
      <c r="Q30" s="36"/>
      <c r="R30" s="36"/>
    </row>
    <row r="31" spans="3:18" ht="11.25" customHeight="1">
      <c r="C31" s="53"/>
      <c r="D31" s="29" t="s">
        <v>69</v>
      </c>
      <c r="E31" s="47">
        <v>32.8</v>
      </c>
      <c r="F31" s="47">
        <v>47.6</v>
      </c>
      <c r="G31" s="47">
        <v>18.9</v>
      </c>
      <c r="H31" s="47">
        <v>0.7</v>
      </c>
      <c r="I31" s="36"/>
      <c r="J31" s="1"/>
      <c r="K31" s="9"/>
      <c r="L31" s="9"/>
      <c r="M31" s="9"/>
      <c r="N31" s="9"/>
      <c r="O31" s="36"/>
      <c r="P31" s="36"/>
      <c r="Q31" s="36"/>
      <c r="R31" s="36"/>
    </row>
    <row r="32" spans="3:18" ht="11.25" customHeight="1">
      <c r="C32" s="53"/>
      <c r="D32" s="29" t="s">
        <v>61</v>
      </c>
      <c r="E32" s="47">
        <v>29.7</v>
      </c>
      <c r="F32" s="47">
        <v>64.5</v>
      </c>
      <c r="G32" s="47">
        <v>5.1</v>
      </c>
      <c r="H32" s="47">
        <v>0.7</v>
      </c>
      <c r="I32" s="36"/>
      <c r="J32" s="1"/>
      <c r="K32" s="9"/>
      <c r="L32" s="9"/>
      <c r="M32" s="9"/>
      <c r="N32" s="9"/>
      <c r="O32" s="36"/>
      <c r="P32" s="36"/>
      <c r="Q32" s="36"/>
      <c r="R32" s="36"/>
    </row>
    <row r="33" spans="3:18" ht="11.25" customHeight="1">
      <c r="C33" s="53"/>
      <c r="D33" s="29" t="s">
        <v>51</v>
      </c>
      <c r="E33" s="52">
        <v>28.7</v>
      </c>
      <c r="F33" s="47">
        <v>59.2</v>
      </c>
      <c r="G33" s="47">
        <v>12.1</v>
      </c>
      <c r="H33" s="47">
        <v>0</v>
      </c>
      <c r="I33" s="36"/>
      <c r="J33" s="1"/>
      <c r="K33" s="9"/>
      <c r="L33" s="9"/>
      <c r="M33" s="9"/>
      <c r="N33" s="9"/>
      <c r="O33" s="36"/>
      <c r="P33" s="36"/>
      <c r="Q33" s="36"/>
      <c r="R33" s="36"/>
    </row>
    <row r="34" spans="3:18" ht="11.25" customHeight="1">
      <c r="C34" s="53"/>
      <c r="D34" s="29" t="s">
        <v>67</v>
      </c>
      <c r="E34" s="47">
        <v>28.5</v>
      </c>
      <c r="F34" s="47">
        <v>67.3</v>
      </c>
      <c r="G34" s="47">
        <v>3.8</v>
      </c>
      <c r="H34" s="47">
        <v>0.3</v>
      </c>
      <c r="I34" s="36"/>
      <c r="J34" s="1"/>
      <c r="K34" s="9"/>
      <c r="L34" s="9"/>
      <c r="M34" s="9"/>
      <c r="N34" s="9"/>
      <c r="O34" s="36"/>
      <c r="P34" s="36"/>
      <c r="Q34" s="36"/>
      <c r="R34" s="36"/>
    </row>
    <row r="35" spans="3:18" ht="11.25" customHeight="1">
      <c r="C35" s="53"/>
      <c r="D35" s="29" t="s">
        <v>58</v>
      </c>
      <c r="E35" s="47">
        <v>21.8</v>
      </c>
      <c r="F35" s="47">
        <v>47.9</v>
      </c>
      <c r="G35" s="47">
        <v>29.3</v>
      </c>
      <c r="H35" s="47">
        <v>1</v>
      </c>
      <c r="I35" s="36"/>
      <c r="J35" s="1"/>
      <c r="K35" s="9"/>
      <c r="L35" s="9"/>
      <c r="M35" s="9"/>
      <c r="N35" s="9"/>
      <c r="O35" s="36"/>
      <c r="P35" s="36"/>
      <c r="Q35" s="36"/>
      <c r="R35" s="36"/>
    </row>
    <row r="36" spans="3:18" ht="11.25" customHeight="1">
      <c r="C36" s="53"/>
      <c r="D36" s="29" t="s">
        <v>48</v>
      </c>
      <c r="E36" s="47">
        <v>20.3</v>
      </c>
      <c r="F36" s="47">
        <v>37.4</v>
      </c>
      <c r="G36" s="47">
        <v>41.7</v>
      </c>
      <c r="H36" s="47">
        <v>0.5</v>
      </c>
      <c r="I36" s="36"/>
      <c r="J36" s="1"/>
      <c r="K36" s="9"/>
      <c r="L36" s="9"/>
      <c r="M36" s="9"/>
      <c r="N36" s="9"/>
      <c r="O36" s="36"/>
      <c r="P36" s="36"/>
      <c r="Q36" s="36"/>
      <c r="R36" s="36"/>
    </row>
    <row r="37" spans="3:18" ht="11.25" customHeight="1">
      <c r="C37" s="53"/>
      <c r="D37" s="29" t="s">
        <v>63</v>
      </c>
      <c r="E37" s="47">
        <v>17.9</v>
      </c>
      <c r="F37" s="47">
        <v>16.4</v>
      </c>
      <c r="G37" s="47">
        <v>60.7</v>
      </c>
      <c r="H37" s="47">
        <v>5</v>
      </c>
      <c r="I37" s="36"/>
      <c r="J37" s="1"/>
      <c r="K37" s="9"/>
      <c r="L37" s="9"/>
      <c r="M37" s="9"/>
      <c r="N37" s="9"/>
      <c r="O37" s="36"/>
      <c r="P37" s="36"/>
      <c r="Q37" s="36"/>
      <c r="R37" s="36"/>
    </row>
    <row r="38" spans="1:18" ht="11.25" customHeight="1">
      <c r="A38" s="11"/>
      <c r="C38" s="53"/>
      <c r="D38" s="29" t="s">
        <v>77</v>
      </c>
      <c r="E38" s="47">
        <v>14</v>
      </c>
      <c r="F38" s="47">
        <v>25.6</v>
      </c>
      <c r="G38" s="47">
        <v>60.3</v>
      </c>
      <c r="H38" s="47">
        <v>0.2</v>
      </c>
      <c r="I38" s="36"/>
      <c r="J38" s="1"/>
      <c r="K38" s="9"/>
      <c r="L38" s="9"/>
      <c r="M38" s="9"/>
      <c r="N38" s="9"/>
      <c r="O38" s="36"/>
      <c r="P38" s="36"/>
      <c r="Q38" s="36"/>
      <c r="R38" s="36"/>
    </row>
    <row r="39" spans="1:18" ht="11.25" customHeight="1">
      <c r="A39" s="11"/>
      <c r="C39" s="53"/>
      <c r="D39" s="29" t="s">
        <v>54</v>
      </c>
      <c r="E39" s="47">
        <v>4.2</v>
      </c>
      <c r="F39" s="47">
        <v>37.3</v>
      </c>
      <c r="G39" s="47">
        <v>58.3</v>
      </c>
      <c r="H39" s="47">
        <v>0.2</v>
      </c>
      <c r="I39" s="36"/>
      <c r="J39" s="1"/>
      <c r="K39" s="9"/>
      <c r="L39" s="9"/>
      <c r="M39" s="9"/>
      <c r="N39" s="9"/>
      <c r="O39" s="36"/>
      <c r="P39" s="36"/>
      <c r="Q39" s="36"/>
      <c r="R39" s="36"/>
    </row>
    <row r="40" spans="1:18" ht="11.25" customHeight="1">
      <c r="A40" s="11"/>
      <c r="C40" s="55"/>
      <c r="D40" s="3" t="s">
        <v>73</v>
      </c>
      <c r="E40" s="36">
        <v>59.5</v>
      </c>
      <c r="F40" s="36">
        <v>24.6</v>
      </c>
      <c r="G40" s="36">
        <v>12.8</v>
      </c>
      <c r="H40" s="36">
        <v>3.1</v>
      </c>
      <c r="I40" s="36"/>
      <c r="J40" s="1"/>
      <c r="K40" s="9"/>
      <c r="L40" s="9"/>
      <c r="M40" s="9"/>
      <c r="N40" s="9"/>
      <c r="O40" s="36"/>
      <c r="P40" s="36"/>
      <c r="Q40" s="36"/>
      <c r="R40" s="36"/>
    </row>
    <row r="41" spans="1:18" ht="11.25" customHeight="1">
      <c r="A41" s="11"/>
      <c r="C41" s="53"/>
      <c r="D41" s="29" t="s">
        <v>71</v>
      </c>
      <c r="E41" s="47">
        <v>46.4</v>
      </c>
      <c r="F41" s="47">
        <v>35.6</v>
      </c>
      <c r="G41" s="47">
        <v>17.6</v>
      </c>
      <c r="H41" s="47">
        <v>0.4</v>
      </c>
      <c r="I41" s="36"/>
      <c r="J41" s="1"/>
      <c r="K41" s="9"/>
      <c r="L41" s="9"/>
      <c r="M41" s="9"/>
      <c r="N41" s="9"/>
      <c r="O41" s="36"/>
      <c r="P41" s="36"/>
      <c r="Q41" s="36"/>
      <c r="R41" s="36"/>
    </row>
    <row r="42" spans="1:18" ht="11.25" customHeight="1">
      <c r="A42" s="11"/>
      <c r="C42" s="53"/>
      <c r="D42" s="29" t="s">
        <v>74</v>
      </c>
      <c r="E42" s="47">
        <v>20.2</v>
      </c>
      <c r="F42" s="47">
        <v>72.9</v>
      </c>
      <c r="G42" s="47">
        <v>6.9</v>
      </c>
      <c r="H42" s="47">
        <v>0</v>
      </c>
      <c r="J42" s="1"/>
      <c r="K42" s="9"/>
      <c r="L42" s="9"/>
      <c r="M42" s="9"/>
      <c r="N42" s="9"/>
      <c r="O42" s="36"/>
      <c r="P42" s="36"/>
      <c r="Q42" s="36"/>
      <c r="R42" s="36"/>
    </row>
    <row r="43" spans="1:18" ht="11.25" customHeight="1">
      <c r="A43" s="11"/>
      <c r="C43" s="53"/>
      <c r="D43" s="29" t="s">
        <v>72</v>
      </c>
      <c r="E43" s="47">
        <v>7.4</v>
      </c>
      <c r="F43" s="47">
        <v>62.7</v>
      </c>
      <c r="G43" s="47">
        <v>19.4</v>
      </c>
      <c r="H43" s="47">
        <v>10.6</v>
      </c>
      <c r="J43" s="1"/>
      <c r="K43" s="9"/>
      <c r="L43" s="9"/>
      <c r="M43" s="9"/>
      <c r="N43" s="9"/>
      <c r="O43" s="36"/>
      <c r="P43" s="36"/>
      <c r="Q43" s="36"/>
      <c r="R43" s="36"/>
    </row>
    <row r="44" ht="11.25" customHeight="1"/>
    <row r="45" spans="1:6" ht="11.25" customHeight="1">
      <c r="A45" s="64" t="s">
        <v>6</v>
      </c>
      <c r="D45" s="3" t="s">
        <v>26</v>
      </c>
      <c r="F45" s="2"/>
    </row>
    <row r="46" spans="1:23" ht="11.25">
      <c r="A46" s="11"/>
      <c r="H46" s="64" t="s">
        <v>7</v>
      </c>
      <c r="U46" s="2"/>
      <c r="V46" s="2"/>
      <c r="W46" s="2"/>
    </row>
    <row r="48" spans="5:8" ht="11.25">
      <c r="E48" s="66"/>
      <c r="F48" s="67"/>
      <c r="G48" s="66"/>
      <c r="H48" s="66"/>
    </row>
    <row r="49" spans="5:49" ht="11.25" customHeight="1">
      <c r="E49" s="66"/>
      <c r="F49" s="67"/>
      <c r="G49" s="66"/>
      <c r="H49" s="66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</row>
    <row r="50" spans="1:49" ht="11.25" customHeight="1">
      <c r="A50" s="4" t="s">
        <v>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</row>
    <row r="51" spans="1:49" ht="11.25" customHeight="1">
      <c r="A51" s="3" t="s">
        <v>30</v>
      </c>
      <c r="D51" s="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</row>
    <row r="52" spans="4:49" ht="11.25" customHeight="1">
      <c r="D52" s="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4:49" ht="11.25" customHeight="1">
      <c r="D53" s="1"/>
      <c r="E53" s="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ht="11.25" customHeight="1"/>
    <row r="55" ht="11.25" customHeight="1"/>
    <row r="56" ht="11.25" customHeight="1"/>
    <row r="57" spans="4:49" ht="11.25" customHeight="1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4:49" ht="11.25" customHeight="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2"/>
      <c r="V58" s="32"/>
      <c r="W58" s="32"/>
      <c r="X58" s="1"/>
      <c r="Y58" s="1"/>
      <c r="Z58" s="1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4:49" ht="11.25" customHeight="1">
      <c r="D59" s="1"/>
      <c r="E59" s="1"/>
      <c r="F59" s="1"/>
      <c r="G59" s="1"/>
      <c r="H59" s="1"/>
      <c r="I59" s="1"/>
      <c r="J59" s="1"/>
      <c r="K59" s="1"/>
      <c r="L59" s="1"/>
      <c r="N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4:49" ht="12.75">
      <c r="D60" s="1"/>
      <c r="E60" s="9"/>
      <c r="F60" s="1"/>
      <c r="G60" s="9"/>
      <c r="H60" s="1"/>
      <c r="I60" s="9"/>
      <c r="J60" s="1"/>
      <c r="K60" s="9"/>
      <c r="L60" s="1"/>
      <c r="N60" s="1"/>
      <c r="P60" s="1"/>
      <c r="Q60" s="9"/>
      <c r="R60" s="9"/>
      <c r="S60" s="9"/>
      <c r="T60" s="9"/>
      <c r="U60" s="1"/>
      <c r="V60" s="1"/>
      <c r="W60" s="1"/>
      <c r="X60" s="1"/>
      <c r="Y60" s="1"/>
      <c r="Z60" s="1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4:49" ht="12.75">
      <c r="D61" s="1"/>
      <c r="E61" s="9"/>
      <c r="F61" s="1"/>
      <c r="G61" s="9"/>
      <c r="H61" s="1"/>
      <c r="I61" s="9"/>
      <c r="J61" s="1"/>
      <c r="K61" s="9"/>
      <c r="L61" s="1"/>
      <c r="N61" s="1"/>
      <c r="P61" s="1"/>
      <c r="Q61" s="9"/>
      <c r="R61" s="9"/>
      <c r="S61" s="9"/>
      <c r="T61" s="9"/>
      <c r="U61" s="1"/>
      <c r="V61" s="1"/>
      <c r="W61" s="1"/>
      <c r="X61" s="1"/>
      <c r="Y61" s="1"/>
      <c r="Z61" s="1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4:49" ht="12.75">
      <c r="D62" s="1"/>
      <c r="E62" s="9"/>
      <c r="F62" s="1"/>
      <c r="G62" s="9"/>
      <c r="H62" s="1"/>
      <c r="I62" s="9"/>
      <c r="J62" s="1"/>
      <c r="K62" s="9"/>
      <c r="L62" s="1"/>
      <c r="N62" s="1"/>
      <c r="P62" s="1"/>
      <c r="Q62" s="9"/>
      <c r="R62" s="9"/>
      <c r="S62" s="9"/>
      <c r="T62" s="9"/>
      <c r="U62" s="1"/>
      <c r="V62" s="1"/>
      <c r="W62" s="1"/>
      <c r="X62" s="1"/>
      <c r="Y62" s="1"/>
      <c r="Z62" s="1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4:49" ht="12.75">
      <c r="D63" s="1"/>
      <c r="E63" s="9"/>
      <c r="F63" s="1"/>
      <c r="G63" s="9"/>
      <c r="H63" s="1"/>
      <c r="I63" s="9"/>
      <c r="J63" s="1"/>
      <c r="K63" s="9"/>
      <c r="L63" s="1"/>
      <c r="N63" s="1"/>
      <c r="P63" s="1"/>
      <c r="Q63" s="9"/>
      <c r="R63" s="9"/>
      <c r="S63" s="9"/>
      <c r="T63" s="9"/>
      <c r="U63" s="1"/>
      <c r="V63" s="1"/>
      <c r="W63" s="1"/>
      <c r="X63" s="1"/>
      <c r="Y63" s="1"/>
      <c r="Z63" s="1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4:49" ht="12.75">
      <c r="D64" s="1"/>
      <c r="E64" s="9"/>
      <c r="F64" s="1"/>
      <c r="G64" s="9"/>
      <c r="H64" s="1"/>
      <c r="I64" s="9"/>
      <c r="J64" s="1"/>
      <c r="K64" s="9"/>
      <c r="L64" s="1"/>
      <c r="N64" s="1"/>
      <c r="P64" s="1"/>
      <c r="Q64" s="9"/>
      <c r="R64" s="9"/>
      <c r="S64" s="9"/>
      <c r="T64" s="9"/>
      <c r="U64" s="1"/>
      <c r="V64" s="1"/>
      <c r="W64" s="1"/>
      <c r="X64" s="1"/>
      <c r="Y64" s="1"/>
      <c r="Z64" s="1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4:49" ht="12.75">
      <c r="D65" s="1"/>
      <c r="E65" s="9"/>
      <c r="F65" s="1"/>
      <c r="G65" s="9"/>
      <c r="H65" s="1"/>
      <c r="I65" s="9"/>
      <c r="J65" s="1"/>
      <c r="K65" s="9"/>
      <c r="L65" s="1"/>
      <c r="N65" s="1"/>
      <c r="P65" s="1"/>
      <c r="Q65" s="9"/>
      <c r="R65" s="9"/>
      <c r="S65" s="9"/>
      <c r="T65" s="9"/>
      <c r="U65" s="1"/>
      <c r="V65" s="1"/>
      <c r="W65" s="1"/>
      <c r="X65" s="1"/>
      <c r="Y65" s="1"/>
      <c r="Z65" s="1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</row>
    <row r="66" spans="4:49" ht="12.75">
      <c r="D66" s="1"/>
      <c r="E66" s="9"/>
      <c r="F66" s="1"/>
      <c r="G66" s="9"/>
      <c r="H66" s="1"/>
      <c r="I66" s="9"/>
      <c r="J66" s="1"/>
      <c r="K66" s="9"/>
      <c r="L66" s="1"/>
      <c r="N66" s="1"/>
      <c r="P66" s="1"/>
      <c r="Q66" s="9"/>
      <c r="R66" s="9"/>
      <c r="S66" s="9"/>
      <c r="T66" s="9"/>
      <c r="U66" s="1"/>
      <c r="V66" s="1"/>
      <c r="W66" s="1"/>
      <c r="X66" s="1"/>
      <c r="Y66" s="1"/>
      <c r="Z66" s="1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4:49" ht="12.75">
      <c r="D67" s="1"/>
      <c r="E67" s="9"/>
      <c r="F67" s="1"/>
      <c r="G67" s="9"/>
      <c r="H67" s="1"/>
      <c r="I67" s="9"/>
      <c r="J67" s="1"/>
      <c r="K67" s="9"/>
      <c r="L67" s="1"/>
      <c r="N67" s="1"/>
      <c r="P67" s="1"/>
      <c r="Q67" s="9"/>
      <c r="R67" s="9"/>
      <c r="S67" s="9"/>
      <c r="T67" s="9"/>
      <c r="U67" s="1"/>
      <c r="V67" s="1"/>
      <c r="W67" s="1"/>
      <c r="X67" s="1"/>
      <c r="Y67" s="1"/>
      <c r="Z67" s="1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</row>
    <row r="68" spans="4:49" ht="12.75">
      <c r="D68" s="1"/>
      <c r="E68" s="9"/>
      <c r="F68" s="1"/>
      <c r="G68" s="9"/>
      <c r="H68" s="1"/>
      <c r="I68" s="9"/>
      <c r="J68" s="1"/>
      <c r="K68" s="9"/>
      <c r="L68" s="1"/>
      <c r="N68" s="1"/>
      <c r="P68" s="1"/>
      <c r="Q68" s="9"/>
      <c r="R68" s="9"/>
      <c r="S68" s="9"/>
      <c r="T68" s="9"/>
      <c r="U68" s="1"/>
      <c r="V68" s="1"/>
      <c r="W68" s="1"/>
      <c r="X68" s="1"/>
      <c r="Y68" s="1"/>
      <c r="Z68" s="1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</row>
    <row r="69" spans="4:49" ht="12.75">
      <c r="D69" s="1"/>
      <c r="E69" s="9"/>
      <c r="F69" s="1"/>
      <c r="G69" s="9"/>
      <c r="H69" s="1"/>
      <c r="I69" s="9"/>
      <c r="J69" s="1"/>
      <c r="K69" s="9"/>
      <c r="L69" s="1"/>
      <c r="N69" s="1"/>
      <c r="P69" s="1"/>
      <c r="Q69" s="9"/>
      <c r="R69" s="9"/>
      <c r="S69" s="9"/>
      <c r="T69" s="9"/>
      <c r="U69" s="1"/>
      <c r="V69" s="1"/>
      <c r="W69" s="1"/>
      <c r="X69" s="1"/>
      <c r="Y69" s="1"/>
      <c r="Z69" s="1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</row>
    <row r="70" spans="4:49" ht="12.75">
      <c r="D70" s="1"/>
      <c r="E70" s="9"/>
      <c r="F70" s="1"/>
      <c r="G70" s="9"/>
      <c r="H70" s="1"/>
      <c r="I70" s="9"/>
      <c r="J70" s="1"/>
      <c r="K70" s="9"/>
      <c r="L70" s="1"/>
      <c r="N70" s="1"/>
      <c r="P70" s="1"/>
      <c r="Q70" s="9"/>
      <c r="R70" s="9"/>
      <c r="S70" s="9"/>
      <c r="T70" s="9"/>
      <c r="U70" s="1"/>
      <c r="V70" s="1"/>
      <c r="W70" s="1"/>
      <c r="X70" s="1"/>
      <c r="Y70" s="1"/>
      <c r="Z70" s="1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</row>
    <row r="71" spans="4:49" ht="12.75">
      <c r="D71" s="1"/>
      <c r="E71" s="9"/>
      <c r="F71" s="1"/>
      <c r="G71" s="9"/>
      <c r="H71" s="1"/>
      <c r="I71" s="9"/>
      <c r="J71" s="1"/>
      <c r="K71" s="9"/>
      <c r="L71" s="1"/>
      <c r="N71" s="1"/>
      <c r="P71" s="1"/>
      <c r="Q71" s="9"/>
      <c r="R71" s="9"/>
      <c r="S71" s="9"/>
      <c r="T71" s="9"/>
      <c r="U71" s="1"/>
      <c r="V71" s="1"/>
      <c r="W71" s="1"/>
      <c r="X71" s="1"/>
      <c r="Y71" s="1"/>
      <c r="Z71" s="1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</row>
    <row r="72" spans="4:49" ht="12.75">
      <c r="D72" s="1"/>
      <c r="E72" s="9"/>
      <c r="F72" s="1"/>
      <c r="G72" s="9"/>
      <c r="H72" s="1"/>
      <c r="I72" s="9"/>
      <c r="J72" s="1"/>
      <c r="K72" s="9"/>
      <c r="L72" s="1"/>
      <c r="N72" s="1"/>
      <c r="P72" s="1"/>
      <c r="Q72" s="9"/>
      <c r="R72" s="9"/>
      <c r="S72" s="9"/>
      <c r="T72" s="9"/>
      <c r="U72" s="1"/>
      <c r="V72" s="1"/>
      <c r="W72" s="1"/>
      <c r="X72" s="1"/>
      <c r="Y72" s="1"/>
      <c r="Z72" s="1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</row>
    <row r="73" spans="4:49" ht="12.75">
      <c r="D73" s="1"/>
      <c r="E73" s="9"/>
      <c r="F73" s="1"/>
      <c r="G73" s="9"/>
      <c r="H73" s="1"/>
      <c r="I73" s="9"/>
      <c r="J73" s="1"/>
      <c r="K73" s="9"/>
      <c r="L73" s="1"/>
      <c r="N73" s="1"/>
      <c r="P73" s="1"/>
      <c r="Q73" s="9"/>
      <c r="R73" s="9"/>
      <c r="S73" s="9"/>
      <c r="T73" s="9"/>
      <c r="U73" s="1"/>
      <c r="V73" s="1"/>
      <c r="W73" s="1"/>
      <c r="X73" s="1"/>
      <c r="Y73" s="1"/>
      <c r="Z73" s="1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</row>
    <row r="74" spans="4:49" ht="12.75">
      <c r="D74" s="1"/>
      <c r="E74" s="9"/>
      <c r="F74" s="1"/>
      <c r="G74" s="9"/>
      <c r="H74" s="1"/>
      <c r="I74" s="9"/>
      <c r="J74" s="1"/>
      <c r="K74" s="9"/>
      <c r="L74" s="1"/>
      <c r="N74" s="1"/>
      <c r="P74" s="1"/>
      <c r="Q74" s="9"/>
      <c r="R74" s="9"/>
      <c r="S74" s="9"/>
      <c r="T74" s="9"/>
      <c r="U74" s="1"/>
      <c r="V74" s="1"/>
      <c r="W74" s="1"/>
      <c r="X74" s="1"/>
      <c r="Y74" s="9"/>
      <c r="Z74" s="1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</row>
    <row r="75" spans="4:49" ht="12.75">
      <c r="D75" s="1"/>
      <c r="E75" s="9"/>
      <c r="F75" s="1"/>
      <c r="G75" s="9"/>
      <c r="H75" s="1"/>
      <c r="I75" s="9"/>
      <c r="J75" s="1"/>
      <c r="K75" s="9"/>
      <c r="L75" s="1"/>
      <c r="N75" s="1"/>
      <c r="P75" s="1"/>
      <c r="Q75" s="9"/>
      <c r="R75" s="9"/>
      <c r="S75" s="9"/>
      <c r="T75" s="9"/>
      <c r="U75" s="9"/>
      <c r="V75" s="1"/>
      <c r="W75" s="9"/>
      <c r="X75" s="1"/>
      <c r="Y75" s="1"/>
      <c r="Z75" s="1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</row>
    <row r="76" spans="4:49" ht="12.75">
      <c r="D76" s="1"/>
      <c r="E76" s="9"/>
      <c r="F76" s="1"/>
      <c r="G76" s="9"/>
      <c r="H76" s="1"/>
      <c r="I76" s="9"/>
      <c r="J76" s="1"/>
      <c r="K76" s="9"/>
      <c r="L76" s="1"/>
      <c r="N76" s="1"/>
      <c r="P76" s="1"/>
      <c r="Q76" s="9"/>
      <c r="R76" s="9"/>
      <c r="S76" s="9"/>
      <c r="T76" s="9"/>
      <c r="U76" s="1"/>
      <c r="V76" s="1"/>
      <c r="W76" s="1"/>
      <c r="X76" s="1"/>
      <c r="Y76" s="1"/>
      <c r="Z76" s="1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</row>
    <row r="77" spans="4:49" ht="12.75">
      <c r="D77" s="1"/>
      <c r="E77" s="9"/>
      <c r="F77" s="1"/>
      <c r="G77" s="9"/>
      <c r="H77" s="1"/>
      <c r="I77" s="9"/>
      <c r="J77" s="1"/>
      <c r="K77" s="9"/>
      <c r="L77" s="1"/>
      <c r="N77" s="1"/>
      <c r="P77" s="1"/>
      <c r="Q77" s="9"/>
      <c r="R77" s="9"/>
      <c r="S77" s="9"/>
      <c r="T77" s="9"/>
      <c r="U77" s="1"/>
      <c r="V77" s="1"/>
      <c r="W77" s="1"/>
      <c r="X77" s="1"/>
      <c r="Y77" s="9"/>
      <c r="Z77" s="1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</row>
    <row r="78" spans="4:49" ht="12.75">
      <c r="D78" s="1"/>
      <c r="E78" s="9"/>
      <c r="F78" s="1"/>
      <c r="G78" s="9"/>
      <c r="H78" s="1"/>
      <c r="I78" s="9"/>
      <c r="J78" s="1"/>
      <c r="K78" s="9"/>
      <c r="L78" s="1"/>
      <c r="N78" s="1"/>
      <c r="P78" s="1"/>
      <c r="Q78" s="9"/>
      <c r="R78" s="9"/>
      <c r="S78" s="9"/>
      <c r="T78" s="9"/>
      <c r="U78" s="9"/>
      <c r="V78" s="1"/>
      <c r="W78" s="9"/>
      <c r="X78" s="1"/>
      <c r="Y78" s="1"/>
      <c r="Z78" s="1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</row>
    <row r="79" spans="4:49" ht="12.75">
      <c r="D79" s="1"/>
      <c r="E79" s="9"/>
      <c r="F79" s="1"/>
      <c r="G79" s="9"/>
      <c r="H79" s="1"/>
      <c r="I79" s="9"/>
      <c r="J79" s="1"/>
      <c r="K79" s="9"/>
      <c r="L79" s="1"/>
      <c r="N79" s="1"/>
      <c r="P79" s="1"/>
      <c r="Q79" s="9"/>
      <c r="R79" s="9"/>
      <c r="S79" s="9"/>
      <c r="T79" s="9"/>
      <c r="U79" s="1"/>
      <c r="V79" s="1"/>
      <c r="W79" s="1"/>
      <c r="X79" s="1"/>
      <c r="Y79" s="1"/>
      <c r="Z79" s="1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</row>
    <row r="80" spans="4:49" ht="12.75">
      <c r="D80" s="1"/>
      <c r="E80" s="9"/>
      <c r="F80" s="1"/>
      <c r="G80" s="9"/>
      <c r="H80" s="1"/>
      <c r="I80" s="9"/>
      <c r="J80" s="1"/>
      <c r="K80" s="9"/>
      <c r="L80" s="1"/>
      <c r="N80" s="1"/>
      <c r="P80" s="1"/>
      <c r="Q80" s="9"/>
      <c r="R80" s="9"/>
      <c r="S80" s="9"/>
      <c r="T80" s="9"/>
      <c r="U80" s="1"/>
      <c r="V80" s="1"/>
      <c r="W80" s="1"/>
      <c r="X80" s="1"/>
      <c r="Y80" s="9"/>
      <c r="Z80" s="1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</row>
    <row r="81" spans="4:49" ht="12.75">
      <c r="D81" s="1"/>
      <c r="E81" s="9"/>
      <c r="F81" s="1"/>
      <c r="G81" s="9"/>
      <c r="H81" s="1"/>
      <c r="I81" s="9"/>
      <c r="J81" s="1"/>
      <c r="K81" s="9"/>
      <c r="L81" s="1"/>
      <c r="N81" s="1"/>
      <c r="P81" s="1"/>
      <c r="Q81" s="9"/>
      <c r="R81" s="9"/>
      <c r="S81" s="9"/>
      <c r="T81" s="9"/>
      <c r="U81" s="9"/>
      <c r="V81" s="1"/>
      <c r="W81" s="9"/>
      <c r="X81" s="1"/>
      <c r="Y81" s="1"/>
      <c r="Z81" s="1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</row>
    <row r="82" spans="4:49" ht="12.75">
      <c r="D82" s="1"/>
      <c r="E82" s="9"/>
      <c r="F82" s="1"/>
      <c r="G82" s="9"/>
      <c r="H82" s="1"/>
      <c r="I82" s="9"/>
      <c r="J82" s="1"/>
      <c r="K82" s="9"/>
      <c r="L82" s="1"/>
      <c r="N82" s="1"/>
      <c r="P82" s="1"/>
      <c r="Q82" s="9"/>
      <c r="R82" s="9"/>
      <c r="S82" s="9"/>
      <c r="T82" s="9"/>
      <c r="U82" s="1"/>
      <c r="V82" s="1"/>
      <c r="W82" s="1"/>
      <c r="X82" s="1"/>
      <c r="Y82" s="1"/>
      <c r="Z82" s="1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</row>
    <row r="83" spans="4:49" ht="12.75">
      <c r="D83" s="1"/>
      <c r="E83" s="9"/>
      <c r="F83" s="1"/>
      <c r="G83" s="9"/>
      <c r="H83" s="1"/>
      <c r="I83" s="9"/>
      <c r="J83" s="1"/>
      <c r="K83" s="9"/>
      <c r="L83" s="1"/>
      <c r="N83" s="1"/>
      <c r="P83" s="1"/>
      <c r="Q83" s="9"/>
      <c r="R83" s="9"/>
      <c r="S83" s="9"/>
      <c r="T83" s="9"/>
      <c r="U83" s="1"/>
      <c r="V83" s="1"/>
      <c r="W83" s="1"/>
      <c r="X83" s="1"/>
      <c r="Y83" s="1"/>
      <c r="Z83" s="1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</row>
    <row r="84" spans="4:49" ht="12.75">
      <c r="D84" s="1"/>
      <c r="E84" s="9"/>
      <c r="F84" s="1"/>
      <c r="G84" s="9"/>
      <c r="H84" s="1"/>
      <c r="I84" s="9"/>
      <c r="J84" s="1"/>
      <c r="K84" s="9"/>
      <c r="L84" s="1"/>
      <c r="N84" s="1"/>
      <c r="P84" s="1"/>
      <c r="Q84" s="9"/>
      <c r="R84" s="9"/>
      <c r="S84" s="9"/>
      <c r="T84" s="9"/>
      <c r="U84" s="1"/>
      <c r="V84" s="1"/>
      <c r="W84" s="1"/>
      <c r="X84" s="1"/>
      <c r="Y84" s="1"/>
      <c r="Z84" s="1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</row>
    <row r="85" spans="4:49" ht="12.75">
      <c r="D85" s="1"/>
      <c r="E85" s="9"/>
      <c r="F85" s="1"/>
      <c r="G85" s="9"/>
      <c r="H85" s="1"/>
      <c r="I85" s="9"/>
      <c r="J85" s="1"/>
      <c r="K85" s="9"/>
      <c r="L85" s="1"/>
      <c r="N85" s="1"/>
      <c r="P85" s="1"/>
      <c r="Q85" s="9"/>
      <c r="R85" s="9"/>
      <c r="S85" s="9"/>
      <c r="T85" s="9"/>
      <c r="U85" s="1"/>
      <c r="V85" s="1"/>
      <c r="W85" s="1"/>
      <c r="X85" s="1"/>
      <c r="Y85" s="1"/>
      <c r="Z85" s="1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</row>
    <row r="86" spans="4:49" ht="12.75">
      <c r="D86" s="1"/>
      <c r="E86" s="9"/>
      <c r="F86" s="1"/>
      <c r="G86" s="9"/>
      <c r="H86" s="1"/>
      <c r="I86" s="9"/>
      <c r="J86" s="1"/>
      <c r="K86" s="9"/>
      <c r="L86" s="1"/>
      <c r="N86" s="1"/>
      <c r="P86" s="1"/>
      <c r="Q86" s="9"/>
      <c r="R86" s="9"/>
      <c r="S86" s="9"/>
      <c r="T86" s="9"/>
      <c r="U86" s="1"/>
      <c r="V86" s="1"/>
      <c r="W86" s="1"/>
      <c r="X86" s="1"/>
      <c r="Y86" s="9"/>
      <c r="Z86" s="1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</row>
    <row r="87" spans="4:49" ht="12.75">
      <c r="D87" s="1"/>
      <c r="E87" s="9"/>
      <c r="F87" s="1"/>
      <c r="G87" s="9"/>
      <c r="H87" s="1"/>
      <c r="I87" s="9"/>
      <c r="J87" s="1"/>
      <c r="K87" s="9"/>
      <c r="L87" s="1"/>
      <c r="N87" s="1"/>
      <c r="P87" s="1"/>
      <c r="Q87" s="9"/>
      <c r="R87" s="9"/>
      <c r="S87" s="9"/>
      <c r="T87" s="9"/>
      <c r="U87" s="9"/>
      <c r="V87" s="1"/>
      <c r="W87" s="9"/>
      <c r="X87" s="1"/>
      <c r="Y87" s="1"/>
      <c r="Z87" s="1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</row>
    <row r="88" spans="4:49" ht="12.75">
      <c r="D88" s="1"/>
      <c r="E88" s="9"/>
      <c r="F88" s="1"/>
      <c r="G88" s="9"/>
      <c r="H88" s="1"/>
      <c r="I88" s="9"/>
      <c r="J88" s="1"/>
      <c r="K88" s="9"/>
      <c r="L88" s="1"/>
      <c r="N88" s="1"/>
      <c r="P88" s="1"/>
      <c r="Q88" s="9"/>
      <c r="R88" s="9"/>
      <c r="S88" s="9"/>
      <c r="T88" s="9"/>
      <c r="U88" s="1"/>
      <c r="V88" s="1"/>
      <c r="W88" s="1"/>
      <c r="X88" s="1"/>
      <c r="Y88" s="1"/>
      <c r="Z88" s="1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</row>
    <row r="89" spans="4:49" ht="12.75">
      <c r="D89" s="1"/>
      <c r="E89" s="9"/>
      <c r="F89" s="1"/>
      <c r="G89" s="9"/>
      <c r="H89" s="1"/>
      <c r="I89" s="9"/>
      <c r="J89" s="1"/>
      <c r="K89" s="9"/>
      <c r="L89" s="1"/>
      <c r="N89" s="1"/>
      <c r="P89" s="1"/>
      <c r="Q89" s="9"/>
      <c r="R89" s="9"/>
      <c r="S89" s="9"/>
      <c r="T89" s="9"/>
      <c r="U89" s="1"/>
      <c r="V89" s="1"/>
      <c r="W89" s="1"/>
      <c r="X89" s="1"/>
      <c r="Y89" s="9"/>
      <c r="Z89" s="1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</row>
    <row r="90" spans="4:49" ht="12.75">
      <c r="D90" s="1"/>
      <c r="E90" s="9"/>
      <c r="F90" s="1"/>
      <c r="G90" s="9"/>
      <c r="H90" s="1"/>
      <c r="I90" s="9"/>
      <c r="J90" s="1"/>
      <c r="K90" s="9"/>
      <c r="L90" s="1"/>
      <c r="N90" s="1"/>
      <c r="P90" s="1"/>
      <c r="Q90" s="9"/>
      <c r="R90" s="9"/>
      <c r="S90" s="9"/>
      <c r="T90" s="9"/>
      <c r="U90" s="9"/>
      <c r="V90" s="1"/>
      <c r="W90" s="9"/>
      <c r="X90" s="1"/>
      <c r="Y90" s="1"/>
      <c r="Z90" s="1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</row>
    <row r="91" spans="4:49" ht="12.75">
      <c r="D91" s="1"/>
      <c r="E91" s="9"/>
      <c r="F91" s="1"/>
      <c r="G91" s="9"/>
      <c r="H91" s="1"/>
      <c r="I91" s="9"/>
      <c r="J91" s="1"/>
      <c r="K91" s="9"/>
      <c r="L91" s="1"/>
      <c r="N91" s="1"/>
      <c r="P91" s="1"/>
      <c r="Q91" s="9"/>
      <c r="R91" s="9"/>
      <c r="S91" s="9"/>
      <c r="T91" s="9"/>
      <c r="U91" s="1"/>
      <c r="V91" s="1"/>
      <c r="W91" s="1"/>
      <c r="X91" s="1"/>
      <c r="Y91" s="1"/>
      <c r="Z91" s="1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</row>
    <row r="92" spans="4:49" ht="12.75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1"/>
      <c r="V92" s="1"/>
      <c r="W92" s="1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</row>
    <row r="93" spans="4:49" ht="12.75">
      <c r="D93" s="1"/>
      <c r="E93" s="32"/>
      <c r="F93" s="32"/>
      <c r="G93" s="32"/>
      <c r="H93" s="1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</row>
    <row r="94" spans="4:49" ht="12.75">
      <c r="D94" s="1"/>
      <c r="E94" s="1"/>
      <c r="F94" s="32"/>
      <c r="G94" s="32"/>
      <c r="H94" s="1"/>
      <c r="I94" s="1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</row>
    <row r="95" spans="4:49" ht="12.75">
      <c r="D95" s="1"/>
      <c r="E95" s="1"/>
      <c r="F95" s="32"/>
      <c r="G95" s="32"/>
      <c r="H95" s="1"/>
      <c r="I95" s="1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</row>
    <row r="96" spans="4:49" ht="12.75">
      <c r="D96" s="1"/>
      <c r="E96" s="1"/>
      <c r="F96" s="32"/>
      <c r="G96" s="32"/>
      <c r="H96" s="1"/>
      <c r="I96" s="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</row>
    <row r="97" spans="4:49" ht="12.75">
      <c r="D97" s="1"/>
      <c r="E97" s="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</row>
    <row r="98" spans="4:49" ht="12.75">
      <c r="D98" s="1"/>
      <c r="E98" s="1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</row>
    <row r="99" spans="4:49" ht="12.75">
      <c r="D99" s="1"/>
      <c r="E99" s="1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</row>
    <row r="100" spans="4:49" ht="12.75">
      <c r="D100" s="1"/>
      <c r="E100" s="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</row>
    <row r="101" spans="4:49" ht="12.75">
      <c r="D101" s="1"/>
      <c r="E101" s="1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</row>
    <row r="102" spans="4:49" ht="12.75">
      <c r="D102" s="1"/>
      <c r="E102" s="1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</row>
    <row r="103" spans="4:49" ht="12.75">
      <c r="D103" s="1"/>
      <c r="E103" s="1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</row>
    <row r="104" spans="4:49" ht="12.75">
      <c r="D104" s="1"/>
      <c r="E104" s="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</row>
    <row r="105" spans="4:49" ht="12.75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</row>
    <row r="106" spans="4:49" ht="12.75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</row>
    <row r="107" spans="4:49" ht="12.75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</row>
    <row r="108" spans="4:49" ht="12.75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</row>
    <row r="109" spans="4:49" ht="12.75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</row>
    <row r="110" spans="4:49" ht="12.75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</row>
    <row r="111" spans="4:49" ht="12.75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</row>
    <row r="112" spans="4:49" ht="12.75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</row>
    <row r="113" spans="4:49" ht="12.75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</row>
    <row r="114" spans="4:49" ht="12.75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</row>
    <row r="115" spans="4:49" ht="12.75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</row>
    <row r="116" spans="4:49" ht="12.75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</row>
    <row r="117" spans="4:49" ht="12.75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</row>
    <row r="118" spans="4:49" ht="12.75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</row>
    <row r="119" spans="4:49" ht="12.75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</row>
    <row r="120" spans="4:49" ht="12.75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</row>
    <row r="121" spans="4:49" ht="12.75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</row>
    <row r="122" spans="4:49" ht="12.75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</row>
    <row r="123" spans="4:49" ht="12.75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</row>
    <row r="124" spans="4:49" ht="12.75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</row>
    <row r="125" spans="4:49" ht="12.75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</row>
    <row r="126" spans="4:49" ht="12.75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</row>
    <row r="127" spans="21:23" ht="12.75">
      <c r="U127" s="32"/>
      <c r="V127" s="32"/>
      <c r="W127" s="32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4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23.66015625" style="3" customWidth="1"/>
    <col min="5" max="7" width="15" style="3" customWidth="1"/>
    <col min="8" max="8" width="15.83203125" style="3" customWidth="1"/>
    <col min="9" max="18" width="9.33203125" style="3" customWidth="1"/>
    <col min="19" max="19" width="62" style="3" customWidth="1"/>
    <col min="20" max="20" width="2" style="3" customWidth="1"/>
    <col min="21" max="16384" width="9.33203125" style="3" customWidth="1"/>
  </cols>
  <sheetData>
    <row r="1" spans="1:26" s="4" customFormat="1" ht="11.25" customHeight="1">
      <c r="A1" s="83"/>
      <c r="Z1" s="97" t="s">
        <v>31</v>
      </c>
    </row>
    <row r="2" spans="1:26" s="4" customFormat="1" ht="11.25" customHeight="1">
      <c r="A2" s="83"/>
      <c r="Z2" s="97" t="s">
        <v>4</v>
      </c>
    </row>
    <row r="3" s="4" customFormat="1" ht="11.25" customHeight="1">
      <c r="D3" s="4" t="s">
        <v>10</v>
      </c>
    </row>
    <row r="4" s="4" customFormat="1" ht="11.25" customHeight="1">
      <c r="D4" s="4" t="s">
        <v>11</v>
      </c>
    </row>
    <row r="5" s="4" customFormat="1" ht="11.25" customHeight="1"/>
    <row r="6" spans="4:20" ht="11.25" customHeight="1">
      <c r="D6" s="4" t="s">
        <v>32</v>
      </c>
      <c r="S6" s="4"/>
      <c r="T6" s="4"/>
    </row>
    <row r="7" spans="4:20" ht="11.25" customHeight="1">
      <c r="D7" s="4" t="s">
        <v>12</v>
      </c>
      <c r="S7" s="4"/>
      <c r="T7" s="4"/>
    </row>
    <row r="8" spans="5:6" ht="11.25" customHeight="1">
      <c r="E8" s="40"/>
      <c r="F8" s="40"/>
    </row>
    <row r="9" ht="11.25" customHeight="1"/>
    <row r="10" spans="4:8" s="5" customFormat="1" ht="33.75">
      <c r="D10" s="41"/>
      <c r="E10" s="73" t="s">
        <v>35</v>
      </c>
      <c r="F10" s="73" t="s">
        <v>36</v>
      </c>
      <c r="G10" s="73" t="s">
        <v>33</v>
      </c>
      <c r="H10" s="73" t="s">
        <v>34</v>
      </c>
    </row>
    <row r="11" spans="3:18" ht="11.25">
      <c r="C11" s="36"/>
      <c r="D11" s="44" t="s">
        <v>76</v>
      </c>
      <c r="E11" s="45">
        <v>17.8</v>
      </c>
      <c r="F11" s="45">
        <v>11.4</v>
      </c>
      <c r="G11" s="45">
        <v>27.9</v>
      </c>
      <c r="H11" s="45">
        <v>42.9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1.25">
      <c r="A12" s="59"/>
      <c r="D12" s="44" t="s">
        <v>75</v>
      </c>
      <c r="E12" s="85">
        <v>22.4</v>
      </c>
      <c r="F12" s="85">
        <v>10.8</v>
      </c>
      <c r="G12" s="85">
        <v>28.5</v>
      </c>
      <c r="H12" s="85">
        <v>38.3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1.25">
      <c r="A13" s="29"/>
      <c r="C13" s="36"/>
      <c r="D13" s="46" t="s">
        <v>66</v>
      </c>
      <c r="E13" s="47">
        <v>1.1</v>
      </c>
      <c r="F13" s="47">
        <v>1.4</v>
      </c>
      <c r="G13" s="47">
        <v>0.6</v>
      </c>
      <c r="H13" s="47">
        <v>96.9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1.25">
      <c r="A14" s="29"/>
      <c r="C14" s="36"/>
      <c r="D14" s="29" t="s">
        <v>60</v>
      </c>
      <c r="E14" s="45">
        <v>1.1</v>
      </c>
      <c r="F14" s="45">
        <v>5.7</v>
      </c>
      <c r="G14" s="45">
        <v>7.8</v>
      </c>
      <c r="H14" s="45">
        <v>85.3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1.25">
      <c r="A15" s="29"/>
      <c r="C15" s="36"/>
      <c r="D15" s="29" t="s">
        <v>49</v>
      </c>
      <c r="E15" s="45">
        <v>2.1</v>
      </c>
      <c r="F15" s="45">
        <v>10.9</v>
      </c>
      <c r="G15" s="45">
        <v>1.8</v>
      </c>
      <c r="H15" s="45">
        <v>85.1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1.25">
      <c r="A16" s="29"/>
      <c r="C16" s="36"/>
      <c r="D16" s="29" t="s">
        <v>68</v>
      </c>
      <c r="E16" s="45">
        <v>8.4</v>
      </c>
      <c r="F16" s="45">
        <v>1.6</v>
      </c>
      <c r="G16" s="45">
        <v>7.7</v>
      </c>
      <c r="H16" s="45">
        <v>82.4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1.25">
      <c r="A17" s="29"/>
      <c r="C17" s="36"/>
      <c r="D17" s="29" t="s">
        <v>59</v>
      </c>
      <c r="E17" s="45">
        <v>6.7</v>
      </c>
      <c r="F17" s="45">
        <v>9.2</v>
      </c>
      <c r="G17" s="45">
        <v>7.7</v>
      </c>
      <c r="H17" s="45">
        <v>76.5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1.25">
      <c r="A18" s="29"/>
      <c r="C18" s="36"/>
      <c r="D18" s="29" t="s">
        <v>65</v>
      </c>
      <c r="E18" s="45">
        <v>2.5</v>
      </c>
      <c r="F18" s="45">
        <v>16.2</v>
      </c>
      <c r="G18" s="45">
        <v>6.8</v>
      </c>
      <c r="H18" s="45">
        <v>74.5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1.25">
      <c r="A19" s="29"/>
      <c r="C19" s="36"/>
      <c r="D19" s="29" t="s">
        <v>67</v>
      </c>
      <c r="E19" s="45">
        <v>5</v>
      </c>
      <c r="F19" s="45">
        <v>16.9</v>
      </c>
      <c r="G19" s="45">
        <v>7.7</v>
      </c>
      <c r="H19" s="45">
        <v>70.5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1.25">
      <c r="A20" s="29"/>
      <c r="C20" s="36"/>
      <c r="D20" s="29" t="s">
        <v>53</v>
      </c>
      <c r="E20" s="45">
        <v>2.6</v>
      </c>
      <c r="F20" s="45">
        <v>11.9</v>
      </c>
      <c r="G20" s="45">
        <v>16.6</v>
      </c>
      <c r="H20" s="45">
        <v>68.9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1.25">
      <c r="A21" s="29"/>
      <c r="C21" s="36"/>
      <c r="D21" s="29" t="s">
        <v>61</v>
      </c>
      <c r="E21" s="45">
        <v>2.4</v>
      </c>
      <c r="F21" s="45">
        <v>7.9</v>
      </c>
      <c r="G21" s="45">
        <v>23.9</v>
      </c>
      <c r="H21" s="45">
        <v>65.8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1.25">
      <c r="A22" s="29"/>
      <c r="C22" s="36"/>
      <c r="D22" s="46" t="s">
        <v>62</v>
      </c>
      <c r="E22" s="45">
        <v>1.4</v>
      </c>
      <c r="F22" s="45">
        <v>18.5</v>
      </c>
      <c r="G22" s="45">
        <v>16</v>
      </c>
      <c r="H22" s="45">
        <v>64.1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1.25">
      <c r="A23" s="29"/>
      <c r="C23" s="36"/>
      <c r="D23" s="29" t="s">
        <v>50</v>
      </c>
      <c r="E23" s="45">
        <v>5</v>
      </c>
      <c r="F23" s="45">
        <v>16.2</v>
      </c>
      <c r="G23" s="45">
        <v>17.5</v>
      </c>
      <c r="H23" s="45">
        <v>61.3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1.25">
      <c r="A24" s="29"/>
      <c r="C24" s="36"/>
      <c r="D24" s="29" t="s">
        <v>55</v>
      </c>
      <c r="E24" s="45">
        <v>18.2</v>
      </c>
      <c r="F24" s="45">
        <v>4.6</v>
      </c>
      <c r="G24" s="45">
        <v>17.5</v>
      </c>
      <c r="H24" s="45">
        <v>59.8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3:18" ht="11.25">
      <c r="C25" s="29"/>
      <c r="D25" s="29" t="s">
        <v>58</v>
      </c>
      <c r="E25" s="45">
        <v>10</v>
      </c>
      <c r="F25" s="45">
        <v>15.4</v>
      </c>
      <c r="G25" s="45">
        <v>14.8</v>
      </c>
      <c r="H25" s="45">
        <v>59.8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1.25">
      <c r="A26" s="29"/>
      <c r="C26" s="36"/>
      <c r="D26" s="29" t="s">
        <v>57</v>
      </c>
      <c r="E26" s="45">
        <v>14</v>
      </c>
      <c r="F26" s="45">
        <v>14.1</v>
      </c>
      <c r="G26" s="45">
        <v>15.4</v>
      </c>
      <c r="H26" s="45">
        <v>56.4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1.25">
      <c r="A27" s="29"/>
      <c r="C27" s="36"/>
      <c r="D27" s="29" t="s">
        <v>56</v>
      </c>
      <c r="E27" s="45">
        <v>8.8</v>
      </c>
      <c r="F27" s="45">
        <v>8.3</v>
      </c>
      <c r="G27" s="45">
        <v>35.5</v>
      </c>
      <c r="H27" s="45">
        <v>47.5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1.25">
      <c r="A28" s="29"/>
      <c r="C28" s="36"/>
      <c r="D28" s="29" t="s">
        <v>1</v>
      </c>
      <c r="E28" s="45">
        <v>12.7</v>
      </c>
      <c r="F28" s="45">
        <v>12.3</v>
      </c>
      <c r="G28" s="45">
        <v>32.5</v>
      </c>
      <c r="H28" s="45">
        <v>42.4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1.25">
      <c r="A29" s="29"/>
      <c r="C29" s="36"/>
      <c r="D29" s="29" t="s">
        <v>54</v>
      </c>
      <c r="E29" s="45">
        <v>11.9</v>
      </c>
      <c r="F29" s="45">
        <v>14.7</v>
      </c>
      <c r="G29" s="45">
        <v>34.6</v>
      </c>
      <c r="H29" s="45">
        <v>38.8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1.25">
      <c r="A30" s="29"/>
      <c r="C30" s="36"/>
      <c r="D30" s="29" t="s">
        <v>0</v>
      </c>
      <c r="E30" s="45">
        <v>20.2</v>
      </c>
      <c r="F30" s="45">
        <v>17.8</v>
      </c>
      <c r="G30" s="45">
        <v>29</v>
      </c>
      <c r="H30" s="45">
        <v>33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1.25">
      <c r="A31" s="29"/>
      <c r="C31" s="36"/>
      <c r="D31" s="29" t="s">
        <v>64</v>
      </c>
      <c r="E31" s="45">
        <v>26.7</v>
      </c>
      <c r="F31" s="45">
        <v>15.9</v>
      </c>
      <c r="G31" s="45">
        <v>25</v>
      </c>
      <c r="H31" s="45">
        <v>32.4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1.25">
      <c r="A32" s="29"/>
      <c r="C32" s="36"/>
      <c r="D32" s="29" t="s">
        <v>69</v>
      </c>
      <c r="E32" s="45">
        <v>10.1</v>
      </c>
      <c r="F32" s="45">
        <v>15.6</v>
      </c>
      <c r="G32" s="45">
        <v>42</v>
      </c>
      <c r="H32" s="45">
        <v>32.3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1.25">
      <c r="A33" s="29"/>
      <c r="C33" s="36"/>
      <c r="D33" s="29" t="s">
        <v>48</v>
      </c>
      <c r="E33" s="45">
        <v>19.6</v>
      </c>
      <c r="F33" s="45">
        <v>8.7</v>
      </c>
      <c r="G33" s="45">
        <v>41.7</v>
      </c>
      <c r="H33" s="45">
        <v>29.9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1.25">
      <c r="A34" s="29"/>
      <c r="C34" s="36"/>
      <c r="D34" s="29" t="s">
        <v>2</v>
      </c>
      <c r="E34" s="45">
        <v>27.6</v>
      </c>
      <c r="F34" s="45">
        <v>4.3</v>
      </c>
      <c r="G34" s="45">
        <v>39.4</v>
      </c>
      <c r="H34" s="45">
        <v>28.7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1.25">
      <c r="A35" s="29"/>
      <c r="C35" s="36"/>
      <c r="D35" s="29" t="s">
        <v>77</v>
      </c>
      <c r="E35" s="45">
        <v>11.9</v>
      </c>
      <c r="F35" s="45">
        <v>18.1</v>
      </c>
      <c r="G35" s="45">
        <v>43.9</v>
      </c>
      <c r="H35" s="45">
        <v>26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1.25">
      <c r="A36" s="29"/>
      <c r="C36" s="36"/>
      <c r="D36" s="29" t="s">
        <v>52</v>
      </c>
      <c r="E36" s="45">
        <v>39.7</v>
      </c>
      <c r="F36" s="26">
        <v>7.1</v>
      </c>
      <c r="G36" s="45">
        <v>27.8</v>
      </c>
      <c r="H36" s="45">
        <v>25.4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1.25">
      <c r="A37" s="29"/>
      <c r="C37" s="29"/>
      <c r="D37" s="29" t="s">
        <v>51</v>
      </c>
      <c r="E37" s="45">
        <v>33.3</v>
      </c>
      <c r="F37" s="45">
        <v>0.1</v>
      </c>
      <c r="G37" s="45">
        <v>52.7</v>
      </c>
      <c r="H37" s="45">
        <v>13.9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1.25">
      <c r="A38" s="29"/>
      <c r="C38" s="29"/>
      <c r="D38" s="46" t="s">
        <v>63</v>
      </c>
      <c r="E38" s="45">
        <v>32.5</v>
      </c>
      <c r="F38" s="45">
        <v>0.3</v>
      </c>
      <c r="G38" s="45">
        <v>59.5</v>
      </c>
      <c r="H38" s="45">
        <v>7.8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1.25">
      <c r="A39" s="11"/>
      <c r="C39" s="29"/>
      <c r="D39" s="29" t="s">
        <v>70</v>
      </c>
      <c r="E39" s="36">
        <v>28.7</v>
      </c>
      <c r="F39" s="36">
        <v>0.5</v>
      </c>
      <c r="G39" s="36">
        <v>68</v>
      </c>
      <c r="H39" s="36">
        <v>2.8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3:18" ht="11.25">
      <c r="C40" s="29"/>
      <c r="D40" s="29" t="s">
        <v>74</v>
      </c>
      <c r="E40" s="45">
        <v>2.2</v>
      </c>
      <c r="F40" s="45">
        <v>7.7</v>
      </c>
      <c r="G40" s="45">
        <v>5.3</v>
      </c>
      <c r="H40" s="45">
        <v>84.7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3:18" ht="11.25">
      <c r="C41" s="29"/>
      <c r="D41" s="46" t="s">
        <v>72</v>
      </c>
      <c r="E41" s="45">
        <v>10.9</v>
      </c>
      <c r="F41" s="45">
        <v>6.2</v>
      </c>
      <c r="G41" s="45">
        <v>61.1</v>
      </c>
      <c r="H41" s="45">
        <v>21.7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3:18" ht="11.25">
      <c r="C42" s="29"/>
      <c r="D42" s="46" t="s">
        <v>71</v>
      </c>
      <c r="E42" s="45">
        <v>10.4</v>
      </c>
      <c r="F42" s="45">
        <v>8.3</v>
      </c>
      <c r="G42" s="45">
        <v>67.6</v>
      </c>
      <c r="H42" s="45">
        <v>13.7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3:9" ht="11.25">
      <c r="C43" s="29"/>
      <c r="D43" s="46" t="s">
        <v>73</v>
      </c>
      <c r="E43" s="45">
        <v>49.9</v>
      </c>
      <c r="F43" s="45">
        <v>5.8</v>
      </c>
      <c r="G43" s="45">
        <v>39.8</v>
      </c>
      <c r="H43" s="45">
        <v>4.6</v>
      </c>
      <c r="I43" s="36"/>
    </row>
    <row r="44" spans="3:9" ht="11.25">
      <c r="C44" s="29"/>
      <c r="D44" s="48"/>
      <c r="E44" s="49"/>
      <c r="F44" s="29"/>
      <c r="I44" s="36"/>
    </row>
    <row r="45" spans="1:6" ht="11.25">
      <c r="A45" s="64" t="s">
        <v>6</v>
      </c>
      <c r="C45" s="29"/>
      <c r="D45" s="3" t="s">
        <v>25</v>
      </c>
      <c r="E45" s="2"/>
      <c r="F45" s="29"/>
    </row>
    <row r="46" spans="1:7" ht="11.25">
      <c r="A46" s="11"/>
      <c r="C46" s="29"/>
      <c r="D46" s="29"/>
      <c r="E46" s="29"/>
      <c r="G46" s="65" t="s">
        <v>7</v>
      </c>
    </row>
    <row r="47" spans="4:31" ht="12.75">
      <c r="D47" s="1"/>
      <c r="E47" s="42"/>
      <c r="F47" s="42"/>
      <c r="G47" s="42"/>
      <c r="H47" s="43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0"/>
      <c r="X47" s="30"/>
      <c r="Y47" s="30"/>
      <c r="Z47" s="30"/>
      <c r="AA47" s="30"/>
      <c r="AB47" s="30"/>
      <c r="AC47" s="30"/>
      <c r="AD47" s="30"/>
      <c r="AE47" s="30"/>
    </row>
    <row r="48" spans="4:31" ht="12.75">
      <c r="D48" s="1"/>
      <c r="E48" s="36"/>
      <c r="F48" s="36"/>
      <c r="G48" s="36"/>
      <c r="H48" s="36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0"/>
      <c r="X48" s="30"/>
      <c r="Y48" s="30"/>
      <c r="Z48" s="30"/>
      <c r="AA48" s="30"/>
      <c r="AB48" s="30"/>
      <c r="AC48" s="30"/>
      <c r="AD48" s="30"/>
      <c r="AE48" s="30"/>
    </row>
    <row r="49" spans="4:31" ht="12.75">
      <c r="D49" s="1"/>
      <c r="E49" s="73"/>
      <c r="F49" s="73"/>
      <c r="G49" s="73"/>
      <c r="H49" s="73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0"/>
      <c r="X49" s="30"/>
      <c r="Y49" s="30"/>
      <c r="Z49" s="30"/>
      <c r="AA49" s="30"/>
      <c r="AB49" s="30"/>
      <c r="AC49" s="30"/>
      <c r="AD49" s="30"/>
      <c r="AE49" s="30"/>
    </row>
    <row r="50" spans="1:23" ht="11.25" customHeight="1">
      <c r="A50" s="4" t="s">
        <v>8</v>
      </c>
      <c r="D50" s="1"/>
      <c r="E50" s="36"/>
      <c r="F50" s="36"/>
      <c r="G50" s="36"/>
      <c r="H50" s="36"/>
      <c r="M50" s="1"/>
      <c r="N50" s="1"/>
      <c r="O50" s="1"/>
      <c r="P50" s="1"/>
      <c r="Q50" s="1"/>
      <c r="R50" s="1"/>
      <c r="S50" s="32"/>
      <c r="T50" s="32"/>
      <c r="U50" s="32"/>
      <c r="V50" s="32"/>
      <c r="W50" s="30"/>
    </row>
    <row r="51" spans="1:23" ht="11.25" customHeight="1">
      <c r="A51" s="3" t="s">
        <v>37</v>
      </c>
      <c r="D51" s="1"/>
      <c r="E51" s="36"/>
      <c r="F51" s="36"/>
      <c r="G51" s="36"/>
      <c r="H51" s="36"/>
      <c r="M51" s="1"/>
      <c r="N51" s="1"/>
      <c r="O51" s="1"/>
      <c r="P51" s="1"/>
      <c r="Q51" s="1"/>
      <c r="R51" s="1"/>
      <c r="S51" s="32"/>
      <c r="T51" s="32"/>
      <c r="U51" s="32"/>
      <c r="V51" s="32"/>
      <c r="W51" s="30"/>
    </row>
    <row r="52" spans="4:23" ht="11.25" customHeight="1">
      <c r="D52" s="1"/>
      <c r="E52" s="36"/>
      <c r="F52" s="36"/>
      <c r="G52" s="36"/>
      <c r="H52" s="36"/>
      <c r="M52" s="1"/>
      <c r="N52" s="1"/>
      <c r="O52" s="1"/>
      <c r="P52" s="1"/>
      <c r="Q52" s="1"/>
      <c r="R52" s="1"/>
      <c r="S52" s="32"/>
      <c r="T52" s="32"/>
      <c r="U52" s="32"/>
      <c r="V52" s="32"/>
      <c r="W52" s="30"/>
    </row>
    <row r="53" spans="4:23" ht="11.25" customHeight="1">
      <c r="D53" s="1"/>
      <c r="E53" s="36"/>
      <c r="F53" s="36"/>
      <c r="G53" s="36"/>
      <c r="H53" s="36"/>
      <c r="M53" s="1"/>
      <c r="N53" s="1"/>
      <c r="O53" s="1"/>
      <c r="P53" s="1"/>
      <c r="Q53" s="1"/>
      <c r="R53" s="1"/>
      <c r="S53" s="32"/>
      <c r="T53" s="32"/>
      <c r="U53" s="32"/>
      <c r="V53" s="32"/>
      <c r="W53" s="30"/>
    </row>
    <row r="54" spans="4:23" ht="11.25" customHeight="1">
      <c r="D54" s="1"/>
      <c r="E54" s="36"/>
      <c r="F54" s="36"/>
      <c r="G54" s="36"/>
      <c r="H54" s="36"/>
      <c r="M54" s="1"/>
      <c r="N54" s="1"/>
      <c r="O54" s="1"/>
      <c r="P54" s="1"/>
      <c r="Q54" s="1"/>
      <c r="R54" s="1"/>
      <c r="S54" s="32"/>
      <c r="T54" s="32"/>
      <c r="U54" s="32"/>
      <c r="V54" s="32"/>
      <c r="W54" s="30"/>
    </row>
    <row r="55" spans="4:23" ht="11.25" customHeight="1">
      <c r="D55" s="1"/>
      <c r="E55" s="36"/>
      <c r="F55" s="36"/>
      <c r="G55" s="36"/>
      <c r="H55" s="36"/>
      <c r="M55" s="1"/>
      <c r="N55" s="1"/>
      <c r="O55" s="1"/>
      <c r="P55" s="1"/>
      <c r="Q55" s="1"/>
      <c r="R55" s="1"/>
      <c r="S55" s="32"/>
      <c r="T55" s="32"/>
      <c r="U55" s="32"/>
      <c r="V55" s="32"/>
      <c r="W55" s="30"/>
    </row>
    <row r="56" spans="4:23" ht="11.25" customHeight="1">
      <c r="D56" s="1"/>
      <c r="E56" s="36"/>
      <c r="F56" s="36"/>
      <c r="G56" s="36"/>
      <c r="H56" s="36"/>
      <c r="M56" s="1"/>
      <c r="N56" s="1"/>
      <c r="O56" s="1"/>
      <c r="P56" s="1"/>
      <c r="Q56" s="1"/>
      <c r="R56" s="1"/>
      <c r="S56" s="32"/>
      <c r="T56" s="32"/>
      <c r="U56" s="32"/>
      <c r="V56" s="32"/>
      <c r="W56" s="30"/>
    </row>
    <row r="57" spans="4:23" ht="11.25" customHeight="1">
      <c r="D57" s="1"/>
      <c r="E57" s="36"/>
      <c r="F57" s="36"/>
      <c r="G57" s="36"/>
      <c r="H57" s="36"/>
      <c r="M57" s="1"/>
      <c r="N57" s="1"/>
      <c r="O57" s="1"/>
      <c r="P57" s="1"/>
      <c r="Q57" s="1"/>
      <c r="R57" s="1"/>
      <c r="S57" s="32"/>
      <c r="T57" s="32"/>
      <c r="U57" s="32"/>
      <c r="V57" s="32"/>
      <c r="W57" s="30"/>
    </row>
    <row r="58" spans="4:23" ht="11.25" customHeight="1">
      <c r="D58" s="1"/>
      <c r="E58" s="36"/>
      <c r="F58" s="36"/>
      <c r="G58" s="36"/>
      <c r="H58" s="36"/>
      <c r="M58" s="1"/>
      <c r="N58" s="1"/>
      <c r="O58" s="1"/>
      <c r="P58" s="1"/>
      <c r="Q58" s="1"/>
      <c r="R58" s="1"/>
      <c r="S58" s="32"/>
      <c r="T58" s="32"/>
      <c r="U58" s="32"/>
      <c r="V58" s="32"/>
      <c r="W58" s="30"/>
    </row>
    <row r="59" spans="4:23" ht="11.25" customHeight="1">
      <c r="D59" s="1"/>
      <c r="E59" s="36"/>
      <c r="F59" s="36"/>
      <c r="G59" s="36"/>
      <c r="H59" s="36"/>
      <c r="M59" s="1"/>
      <c r="N59" s="1"/>
      <c r="O59" s="1"/>
      <c r="P59" s="1"/>
      <c r="Q59" s="1"/>
      <c r="R59" s="1"/>
      <c r="S59" s="32"/>
      <c r="T59" s="32"/>
      <c r="U59" s="32"/>
      <c r="V59" s="32"/>
      <c r="W59" s="30"/>
    </row>
    <row r="60" spans="4:23" ht="11.25" customHeight="1">
      <c r="D60" s="1"/>
      <c r="E60" s="36"/>
      <c r="F60" s="36"/>
      <c r="G60" s="36"/>
      <c r="H60" s="36"/>
      <c r="M60" s="1"/>
      <c r="N60" s="1"/>
      <c r="O60" s="1"/>
      <c r="P60" s="1"/>
      <c r="Q60" s="1"/>
      <c r="R60" s="1"/>
      <c r="S60" s="32"/>
      <c r="T60" s="32"/>
      <c r="U60" s="32"/>
      <c r="V60" s="32"/>
      <c r="W60" s="30"/>
    </row>
    <row r="61" spans="4:23" ht="11.25" customHeight="1">
      <c r="D61" s="1"/>
      <c r="E61" s="36"/>
      <c r="F61" s="36"/>
      <c r="G61" s="36"/>
      <c r="H61" s="36"/>
      <c r="M61" s="1"/>
      <c r="N61" s="1"/>
      <c r="O61" s="1"/>
      <c r="P61" s="1"/>
      <c r="Q61" s="1"/>
      <c r="R61" s="1"/>
      <c r="S61" s="32"/>
      <c r="T61" s="32"/>
      <c r="U61" s="32"/>
      <c r="V61" s="32"/>
      <c r="W61" s="30"/>
    </row>
    <row r="62" spans="4:23" ht="12.75">
      <c r="D62" s="1"/>
      <c r="E62" s="36"/>
      <c r="F62" s="36"/>
      <c r="G62" s="36"/>
      <c r="H62" s="36"/>
      <c r="M62" s="1"/>
      <c r="N62" s="1"/>
      <c r="O62" s="1"/>
      <c r="P62" s="1"/>
      <c r="Q62" s="1"/>
      <c r="R62" s="1"/>
      <c r="S62" s="32"/>
      <c r="T62" s="32"/>
      <c r="U62" s="32"/>
      <c r="V62" s="32"/>
      <c r="W62" s="30"/>
    </row>
    <row r="63" spans="4:23" ht="12.75">
      <c r="D63" s="1"/>
      <c r="E63" s="36"/>
      <c r="F63" s="36"/>
      <c r="G63" s="36"/>
      <c r="H63" s="36"/>
      <c r="M63" s="9"/>
      <c r="N63" s="1"/>
      <c r="O63" s="9"/>
      <c r="P63" s="1"/>
      <c r="Q63" s="9"/>
      <c r="R63" s="1"/>
      <c r="S63" s="32"/>
      <c r="T63" s="32"/>
      <c r="U63" s="32"/>
      <c r="V63" s="32"/>
      <c r="W63" s="30"/>
    </row>
    <row r="64" spans="4:23" ht="12.75">
      <c r="D64" s="1"/>
      <c r="E64" s="36"/>
      <c r="F64" s="36"/>
      <c r="G64" s="36"/>
      <c r="H64" s="36"/>
      <c r="M64" s="1"/>
      <c r="N64" s="1"/>
      <c r="O64" s="1"/>
      <c r="P64" s="1"/>
      <c r="Q64" s="1"/>
      <c r="R64" s="1"/>
      <c r="S64" s="32"/>
      <c r="T64" s="32"/>
      <c r="U64" s="32"/>
      <c r="V64" s="32"/>
      <c r="W64" s="30"/>
    </row>
    <row r="65" spans="4:23" ht="12.75">
      <c r="D65" s="1"/>
      <c r="E65" s="36"/>
      <c r="F65" s="36"/>
      <c r="G65" s="36"/>
      <c r="H65" s="36"/>
      <c r="M65" s="1"/>
      <c r="N65" s="1"/>
      <c r="O65" s="1"/>
      <c r="P65" s="1"/>
      <c r="Q65" s="1"/>
      <c r="R65" s="1"/>
      <c r="S65" s="32"/>
      <c r="T65" s="32"/>
      <c r="U65" s="32"/>
      <c r="V65" s="32"/>
      <c r="W65" s="30"/>
    </row>
    <row r="66" spans="4:23" ht="12.75">
      <c r="D66" s="1"/>
      <c r="E66" s="36"/>
      <c r="F66" s="36"/>
      <c r="G66" s="36"/>
      <c r="H66" s="36"/>
      <c r="M66" s="9"/>
      <c r="N66" s="1"/>
      <c r="O66" s="9"/>
      <c r="P66" s="1"/>
      <c r="Q66" s="9"/>
      <c r="R66" s="1"/>
      <c r="S66" s="32"/>
      <c r="T66" s="32"/>
      <c r="U66" s="32"/>
      <c r="V66" s="32"/>
      <c r="W66" s="30"/>
    </row>
    <row r="67" spans="4:23" ht="12.75">
      <c r="D67" s="1"/>
      <c r="E67" s="36"/>
      <c r="F67" s="36"/>
      <c r="G67" s="36"/>
      <c r="H67" s="36"/>
      <c r="M67" s="1"/>
      <c r="N67" s="1"/>
      <c r="O67" s="1"/>
      <c r="P67" s="1"/>
      <c r="Q67" s="1"/>
      <c r="R67" s="1"/>
      <c r="S67" s="32"/>
      <c r="T67" s="32"/>
      <c r="U67" s="32"/>
      <c r="V67" s="32"/>
      <c r="W67" s="30"/>
    </row>
    <row r="68" spans="4:23" ht="12.75">
      <c r="D68" s="1"/>
      <c r="E68" s="36"/>
      <c r="F68" s="36"/>
      <c r="G68" s="36"/>
      <c r="H68" s="36"/>
      <c r="M68" s="1"/>
      <c r="N68" s="1"/>
      <c r="O68" s="1"/>
      <c r="P68" s="1"/>
      <c r="Q68" s="1"/>
      <c r="R68" s="1"/>
      <c r="S68" s="32"/>
      <c r="T68" s="32"/>
      <c r="U68" s="32"/>
      <c r="V68" s="32"/>
      <c r="W68" s="30"/>
    </row>
    <row r="69" spans="4:23" ht="12.75">
      <c r="D69" s="1"/>
      <c r="E69" s="36"/>
      <c r="F69" s="36"/>
      <c r="G69" s="36"/>
      <c r="H69" s="36"/>
      <c r="M69" s="9"/>
      <c r="N69" s="1"/>
      <c r="O69" s="9"/>
      <c r="P69" s="1"/>
      <c r="Q69" s="9"/>
      <c r="R69" s="1"/>
      <c r="S69" s="32"/>
      <c r="T69" s="32"/>
      <c r="U69" s="32"/>
      <c r="V69" s="32"/>
      <c r="W69" s="30"/>
    </row>
    <row r="70" spans="4:23" ht="12.75">
      <c r="D70" s="1"/>
      <c r="E70" s="36"/>
      <c r="F70" s="36"/>
      <c r="G70" s="36"/>
      <c r="H70" s="36"/>
      <c r="M70" s="1"/>
      <c r="N70" s="1"/>
      <c r="O70" s="1"/>
      <c r="P70" s="1"/>
      <c r="Q70" s="1"/>
      <c r="R70" s="1"/>
      <c r="S70" s="32"/>
      <c r="T70" s="32"/>
      <c r="U70" s="32"/>
      <c r="V70" s="32"/>
      <c r="W70" s="30"/>
    </row>
    <row r="71" spans="4:23" ht="12.75">
      <c r="D71" s="1"/>
      <c r="E71" s="36"/>
      <c r="F71" s="36"/>
      <c r="G71" s="36"/>
      <c r="H71" s="36"/>
      <c r="M71" s="1"/>
      <c r="N71" s="1"/>
      <c r="O71" s="1"/>
      <c r="P71" s="1"/>
      <c r="Q71" s="1"/>
      <c r="R71" s="1"/>
      <c r="S71" s="32"/>
      <c r="T71" s="32"/>
      <c r="U71" s="32"/>
      <c r="V71" s="32"/>
      <c r="W71" s="30"/>
    </row>
    <row r="72" spans="4:23" ht="12.75">
      <c r="D72" s="1"/>
      <c r="E72" s="36"/>
      <c r="F72" s="36"/>
      <c r="G72" s="36"/>
      <c r="H72" s="36"/>
      <c r="M72" s="1"/>
      <c r="N72" s="1"/>
      <c r="O72" s="1"/>
      <c r="P72" s="1"/>
      <c r="Q72" s="1"/>
      <c r="R72" s="1"/>
      <c r="S72" s="32"/>
      <c r="T72" s="32"/>
      <c r="U72" s="32"/>
      <c r="V72" s="32"/>
      <c r="W72" s="30"/>
    </row>
    <row r="73" spans="4:23" ht="12.75">
      <c r="D73" s="1"/>
      <c r="E73" s="9"/>
      <c r="F73" s="9"/>
      <c r="G73" s="9"/>
      <c r="H73" s="9"/>
      <c r="M73" s="1"/>
      <c r="N73" s="1"/>
      <c r="O73" s="1"/>
      <c r="P73" s="1"/>
      <c r="Q73" s="1"/>
      <c r="R73" s="1"/>
      <c r="S73" s="32"/>
      <c r="T73" s="32"/>
      <c r="U73" s="32"/>
      <c r="V73" s="32"/>
      <c r="W73" s="30"/>
    </row>
    <row r="74" spans="4:23" ht="12.75">
      <c r="D74" s="1"/>
      <c r="E74" s="9"/>
      <c r="F74" s="9"/>
      <c r="G74" s="9"/>
      <c r="H74" s="9"/>
      <c r="M74" s="1"/>
      <c r="N74" s="1"/>
      <c r="O74" s="1"/>
      <c r="P74" s="1"/>
      <c r="Q74" s="1"/>
      <c r="R74" s="1"/>
      <c r="S74" s="32"/>
      <c r="T74" s="32"/>
      <c r="U74" s="32"/>
      <c r="V74" s="32"/>
      <c r="W74" s="30"/>
    </row>
    <row r="75" spans="4:23" ht="12.75">
      <c r="D75" s="1"/>
      <c r="E75" s="9"/>
      <c r="F75" s="9"/>
      <c r="G75" s="9"/>
      <c r="H75" s="9"/>
      <c r="M75" s="9"/>
      <c r="N75" s="1"/>
      <c r="O75" s="9"/>
      <c r="P75" s="1"/>
      <c r="Q75" s="9"/>
      <c r="R75" s="1"/>
      <c r="S75" s="32"/>
      <c r="T75" s="32"/>
      <c r="U75" s="32"/>
      <c r="V75" s="32"/>
      <c r="W75" s="30"/>
    </row>
    <row r="76" spans="4:23" ht="12.75">
      <c r="D76" s="1"/>
      <c r="E76" s="9"/>
      <c r="F76" s="9"/>
      <c r="G76" s="9"/>
      <c r="H76" s="9"/>
      <c r="M76" s="1"/>
      <c r="N76" s="1"/>
      <c r="O76" s="1"/>
      <c r="P76" s="1"/>
      <c r="Q76" s="1"/>
      <c r="R76" s="1"/>
      <c r="S76" s="32"/>
      <c r="T76" s="32"/>
      <c r="U76" s="32"/>
      <c r="V76" s="32"/>
      <c r="W76" s="30"/>
    </row>
    <row r="77" spans="4:23" ht="12.75">
      <c r="D77" s="1"/>
      <c r="E77" s="9"/>
      <c r="F77" s="9"/>
      <c r="G77" s="9"/>
      <c r="H77" s="9"/>
      <c r="M77" s="1"/>
      <c r="N77" s="1"/>
      <c r="O77" s="1"/>
      <c r="P77" s="1"/>
      <c r="Q77" s="1"/>
      <c r="R77" s="1"/>
      <c r="S77" s="32"/>
      <c r="T77" s="32"/>
      <c r="U77" s="32"/>
      <c r="V77" s="32"/>
      <c r="W77" s="30"/>
    </row>
    <row r="78" spans="4:23" ht="12.75">
      <c r="D78" s="1"/>
      <c r="E78" s="9"/>
      <c r="F78" s="9"/>
      <c r="G78" s="9"/>
      <c r="H78" s="9"/>
      <c r="M78" s="9"/>
      <c r="N78" s="1"/>
      <c r="O78" s="9"/>
      <c r="P78" s="1"/>
      <c r="Q78" s="9"/>
      <c r="R78" s="1"/>
      <c r="S78" s="32"/>
      <c r="T78" s="32"/>
      <c r="U78" s="32"/>
      <c r="V78" s="32"/>
      <c r="W78" s="30"/>
    </row>
    <row r="79" spans="4:23" ht="12.75">
      <c r="D79" s="1"/>
      <c r="E79" s="9"/>
      <c r="F79" s="9"/>
      <c r="G79" s="9"/>
      <c r="H79" s="9"/>
      <c r="M79" s="1"/>
      <c r="N79" s="1"/>
      <c r="O79" s="1"/>
      <c r="P79" s="1"/>
      <c r="Q79" s="1"/>
      <c r="R79" s="1"/>
      <c r="S79" s="32"/>
      <c r="T79" s="32"/>
      <c r="U79" s="32"/>
      <c r="V79" s="32"/>
      <c r="W79" s="30"/>
    </row>
    <row r="80" spans="4:31" ht="12.75">
      <c r="D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0"/>
      <c r="X80" s="30"/>
      <c r="Y80" s="30"/>
      <c r="Z80" s="30"/>
      <c r="AA80" s="30"/>
      <c r="AB80" s="30"/>
      <c r="AC80" s="30"/>
      <c r="AD80" s="30"/>
      <c r="AE80" s="30"/>
    </row>
    <row r="81" spans="4:31" ht="12.75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0"/>
      <c r="X81" s="30"/>
      <c r="Y81" s="30"/>
      <c r="Z81" s="30"/>
      <c r="AA81" s="30"/>
      <c r="AB81" s="30"/>
      <c r="AC81" s="30"/>
      <c r="AD81" s="30"/>
      <c r="AE81" s="30"/>
    </row>
    <row r="82" spans="4:31" ht="12.75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0"/>
      <c r="X82" s="30"/>
      <c r="Y82" s="30"/>
      <c r="Z82" s="30"/>
      <c r="AA82" s="30"/>
      <c r="AB82" s="30"/>
      <c r="AC82" s="30"/>
      <c r="AD82" s="30"/>
      <c r="AE82" s="30"/>
    </row>
    <row r="83" spans="4:31" ht="12.75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0"/>
      <c r="X83" s="30"/>
      <c r="Y83" s="30"/>
      <c r="Z83" s="30"/>
      <c r="AA83" s="30"/>
      <c r="AB83" s="30"/>
      <c r="AC83" s="30"/>
      <c r="AD83" s="30"/>
      <c r="AE83" s="30"/>
    </row>
    <row r="84" spans="4:31" ht="12.75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0"/>
      <c r="X84" s="30"/>
      <c r="Y84" s="30"/>
      <c r="Z84" s="30"/>
      <c r="AA84" s="30"/>
      <c r="AB84" s="30"/>
      <c r="AC84" s="30"/>
      <c r="AD84" s="30"/>
      <c r="AE84" s="30"/>
    </row>
    <row r="85" spans="4:31" ht="12.75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0"/>
      <c r="X85" s="30"/>
      <c r="Y85" s="30"/>
      <c r="Z85" s="30"/>
      <c r="AA85" s="30"/>
      <c r="AB85" s="30"/>
      <c r="AC85" s="30"/>
      <c r="AD85" s="30"/>
      <c r="AE85" s="30"/>
    </row>
    <row r="86" spans="4:31" ht="12.75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0"/>
      <c r="X86" s="30"/>
      <c r="Y86" s="30"/>
      <c r="Z86" s="30"/>
      <c r="AA86" s="30"/>
      <c r="AB86" s="30"/>
      <c r="AC86" s="30"/>
      <c r="AD86" s="30"/>
      <c r="AE86" s="30"/>
    </row>
    <row r="87" spans="4:31" ht="12.75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0"/>
      <c r="X87" s="30"/>
      <c r="Y87" s="30"/>
      <c r="Z87" s="30"/>
      <c r="AA87" s="30"/>
      <c r="AB87" s="30"/>
      <c r="AC87" s="30"/>
      <c r="AD87" s="30"/>
      <c r="AE87" s="30"/>
    </row>
    <row r="88" spans="4:31" ht="12.75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0"/>
      <c r="X88" s="30"/>
      <c r="Y88" s="30"/>
      <c r="Z88" s="30"/>
      <c r="AA88" s="30"/>
      <c r="AB88" s="30"/>
      <c r="AC88" s="30"/>
      <c r="AD88" s="30"/>
      <c r="AE88" s="30"/>
    </row>
    <row r="89" spans="4:31" ht="12.75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0"/>
      <c r="X89" s="30"/>
      <c r="Y89" s="30"/>
      <c r="Z89" s="30"/>
      <c r="AA89" s="30"/>
      <c r="AB89" s="30"/>
      <c r="AC89" s="30"/>
      <c r="AD89" s="30"/>
      <c r="AE89" s="30"/>
    </row>
    <row r="90" spans="4:31" ht="12.75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0"/>
      <c r="X90" s="30"/>
      <c r="Y90" s="30"/>
      <c r="Z90" s="30"/>
      <c r="AA90" s="30"/>
      <c r="AB90" s="30"/>
      <c r="AC90" s="30"/>
      <c r="AD90" s="30"/>
      <c r="AE90" s="30"/>
    </row>
    <row r="91" spans="4:31" ht="12.75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0"/>
      <c r="X91" s="30"/>
      <c r="Y91" s="30"/>
      <c r="Z91" s="30"/>
      <c r="AA91" s="30"/>
      <c r="AB91" s="30"/>
      <c r="AC91" s="30"/>
      <c r="AD91" s="30"/>
      <c r="AE91" s="30"/>
    </row>
    <row r="92" spans="4:31" ht="12.75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0"/>
      <c r="X92" s="30"/>
      <c r="Y92" s="30"/>
      <c r="Z92" s="30"/>
      <c r="AA92" s="30"/>
      <c r="AB92" s="30"/>
      <c r="AC92" s="30"/>
      <c r="AD92" s="30"/>
      <c r="AE92" s="30"/>
    </row>
    <row r="93" spans="4:31" ht="12.75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0"/>
      <c r="X93" s="30"/>
      <c r="Y93" s="30"/>
      <c r="Z93" s="30"/>
      <c r="AA93" s="30"/>
      <c r="AB93" s="30"/>
      <c r="AC93" s="30"/>
      <c r="AD93" s="30"/>
      <c r="AE93" s="30"/>
    </row>
    <row r="94" spans="4:31" ht="12.75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0"/>
      <c r="X94" s="30"/>
      <c r="Y94" s="30"/>
      <c r="Z94" s="30"/>
      <c r="AA94" s="30"/>
      <c r="AB94" s="30"/>
      <c r="AC94" s="30"/>
      <c r="AD94" s="30"/>
      <c r="AE94" s="30"/>
    </row>
    <row r="95" spans="4:31" ht="12.75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0"/>
      <c r="X95" s="30"/>
      <c r="Y95" s="30"/>
      <c r="Z95" s="30"/>
      <c r="AA95" s="30"/>
      <c r="AB95" s="30"/>
      <c r="AC95" s="30"/>
      <c r="AD95" s="30"/>
      <c r="AE95" s="30"/>
    </row>
    <row r="96" spans="4:31" ht="12.75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0"/>
      <c r="X96" s="30"/>
      <c r="Y96" s="30"/>
      <c r="Z96" s="30"/>
      <c r="AA96" s="30"/>
      <c r="AB96" s="30"/>
      <c r="AC96" s="30"/>
      <c r="AD96" s="30"/>
      <c r="AE96" s="30"/>
    </row>
    <row r="97" spans="4:31" ht="12.75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0"/>
      <c r="X97" s="30"/>
      <c r="Y97" s="30"/>
      <c r="Z97" s="30"/>
      <c r="AA97" s="30"/>
      <c r="AB97" s="30"/>
      <c r="AC97" s="30"/>
      <c r="AD97" s="30"/>
      <c r="AE97" s="30"/>
    </row>
    <row r="98" spans="4:31" ht="12.75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0"/>
      <c r="X98" s="30"/>
      <c r="Y98" s="30"/>
      <c r="Z98" s="30"/>
      <c r="AA98" s="30"/>
      <c r="AB98" s="30"/>
      <c r="AC98" s="30"/>
      <c r="AD98" s="30"/>
      <c r="AE98" s="30"/>
    </row>
    <row r="99" spans="4:31" ht="12.75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0"/>
      <c r="X99" s="30"/>
      <c r="Y99" s="30"/>
      <c r="Z99" s="30"/>
      <c r="AA99" s="30"/>
      <c r="AB99" s="30"/>
      <c r="AC99" s="30"/>
      <c r="AD99" s="30"/>
      <c r="AE99" s="30"/>
    </row>
    <row r="100" spans="4:31" ht="12.75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4:31" ht="12.75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4:31" ht="12.75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4:31" ht="12.75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4:31" ht="12.75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4:31" ht="12.75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4:31" ht="12.75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4:31" ht="12.75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4:31" ht="12.75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4:31" ht="12.75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4:31" ht="12.75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4:31" ht="12.75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4:31" ht="12.75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4:31" ht="12.75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4:31" ht="12.75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4:31" ht="12.75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4:31" ht="12.75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4:31" ht="12.75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4:31" ht="12.75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4:31" ht="12.75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4:31" ht="12.75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4:31" ht="12.75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4:31" ht="12.75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4:31" ht="12.75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4:31" ht="12.75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4:31" ht="12.75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4:31" ht="12.75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4:31" ht="12.75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4:31" ht="12.75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4:31" ht="12.75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4:31" ht="12.75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4:31" ht="12.75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4:31" ht="12.75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4:31" ht="12.75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4:31" ht="12.75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4:31" ht="12.75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4:31" ht="12.75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4:31" ht="12.75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4:31" ht="12.75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4:31" ht="12.75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4:31" ht="12.75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4:31" ht="12.75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4:31" ht="12.75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4:31" ht="12.75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4:31" ht="12.75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0"/>
      <c r="X144" s="30"/>
      <c r="Y144" s="30"/>
      <c r="Z144" s="30"/>
      <c r="AA144" s="30"/>
      <c r="AB144" s="30"/>
      <c r="AC144" s="30"/>
      <c r="AD144" s="30"/>
      <c r="AE144" s="3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12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9.66015625" style="3" customWidth="1"/>
    <col min="5" max="5" width="29.5" style="3" customWidth="1"/>
    <col min="6" max="6" width="17.33203125" style="3" customWidth="1"/>
    <col min="7" max="7" width="4.66015625" style="3" customWidth="1"/>
    <col min="8" max="15" width="12.83203125" style="3" customWidth="1"/>
    <col min="16" max="16" width="43.16015625" style="3" customWidth="1"/>
    <col min="17" max="17" width="2.16015625" style="3" customWidth="1"/>
    <col min="18" max="16384" width="9.33203125" style="3" customWidth="1"/>
  </cols>
  <sheetData>
    <row r="1" spans="1:26" ht="11.25" customHeight="1">
      <c r="A1" s="83"/>
      <c r="P1" s="4"/>
      <c r="Q1" s="4"/>
      <c r="R1" s="4"/>
      <c r="Z1" s="97" t="s">
        <v>38</v>
      </c>
    </row>
    <row r="2" spans="1:26" ht="11.25" customHeight="1">
      <c r="A2" s="83"/>
      <c r="P2" s="4"/>
      <c r="Q2" s="4"/>
      <c r="R2" s="4"/>
      <c r="Z2" s="97" t="s">
        <v>5</v>
      </c>
    </row>
    <row r="3" spans="4:18" ht="11.25" customHeight="1">
      <c r="D3" s="4" t="s">
        <v>10</v>
      </c>
      <c r="P3" s="4"/>
      <c r="Q3" s="4"/>
      <c r="R3" s="4"/>
    </row>
    <row r="4" spans="4:18" ht="11.25" customHeight="1">
      <c r="D4" s="4" t="s">
        <v>11</v>
      </c>
      <c r="P4" s="4"/>
      <c r="Q4" s="4"/>
      <c r="R4" s="4"/>
    </row>
    <row r="5" spans="4:18" ht="11.25" customHeight="1">
      <c r="D5" s="34"/>
      <c r="P5" s="4"/>
      <c r="Q5" s="4"/>
      <c r="R5" s="4"/>
    </row>
    <row r="6" spans="4:17" ht="11.25" customHeight="1">
      <c r="D6" s="4" t="s">
        <v>39</v>
      </c>
      <c r="P6" s="4"/>
      <c r="Q6" s="4"/>
    </row>
    <row r="7" spans="4:17" ht="11.25" customHeight="1">
      <c r="D7" s="4" t="s">
        <v>27</v>
      </c>
      <c r="P7" s="4"/>
      <c r="Q7" s="4"/>
    </row>
    <row r="8" ht="11.25" customHeight="1"/>
    <row r="9" ht="11.25" customHeight="1"/>
    <row r="10" spans="5:6" ht="11.25" customHeight="1">
      <c r="E10" s="3" t="s">
        <v>18</v>
      </c>
      <c r="F10" s="38" t="s">
        <v>19</v>
      </c>
    </row>
    <row r="11" spans="2:13" ht="11.25" customHeight="1">
      <c r="B11" s="35"/>
      <c r="D11" s="3" t="s">
        <v>78</v>
      </c>
      <c r="E11" s="35">
        <v>29.4</v>
      </c>
      <c r="F11" s="35">
        <v>17.6</v>
      </c>
      <c r="I11" s="1"/>
      <c r="J11" s="9"/>
      <c r="K11" s="9"/>
      <c r="L11" s="39"/>
      <c r="M11" s="39"/>
    </row>
    <row r="12" spans="1:13" ht="11.25" customHeight="1">
      <c r="A12" s="59"/>
      <c r="D12" s="86" t="s">
        <v>75</v>
      </c>
      <c r="E12" s="87">
        <v>22.3</v>
      </c>
      <c r="F12" s="87">
        <v>11.5</v>
      </c>
      <c r="I12" s="1"/>
      <c r="J12" s="9"/>
      <c r="K12" s="9"/>
      <c r="L12" s="39"/>
      <c r="M12" s="39"/>
    </row>
    <row r="13" spans="4:13" ht="11.25" customHeight="1">
      <c r="D13" s="86" t="s">
        <v>59</v>
      </c>
      <c r="E13" s="87">
        <v>67.6</v>
      </c>
      <c r="F13" s="87">
        <v>57.1</v>
      </c>
      <c r="I13" s="1"/>
      <c r="J13" s="9"/>
      <c r="K13" s="9"/>
      <c r="L13" s="39"/>
      <c r="M13" s="39"/>
    </row>
    <row r="14" spans="4:13" ht="11.25" customHeight="1">
      <c r="D14" s="86" t="s">
        <v>66</v>
      </c>
      <c r="E14" s="87">
        <v>65.2</v>
      </c>
      <c r="F14" s="87">
        <v>54.9</v>
      </c>
      <c r="I14" s="1"/>
      <c r="J14" s="9"/>
      <c r="K14" s="9"/>
      <c r="L14" s="39"/>
      <c r="M14" s="39"/>
    </row>
    <row r="15" spans="4:13" ht="11.25" customHeight="1">
      <c r="D15" s="86" t="s">
        <v>65</v>
      </c>
      <c r="E15" s="87">
        <v>65.6</v>
      </c>
      <c r="F15" s="87">
        <v>47.5</v>
      </c>
      <c r="I15" s="1"/>
      <c r="J15" s="9"/>
      <c r="K15" s="9"/>
      <c r="L15" s="39"/>
      <c r="M15" s="39"/>
    </row>
    <row r="16" spans="4:13" ht="11.25" customHeight="1">
      <c r="D16" s="86" t="s">
        <v>49</v>
      </c>
      <c r="E16" s="87">
        <v>53.4</v>
      </c>
      <c r="F16" s="87">
        <v>47.4</v>
      </c>
      <c r="I16" s="1"/>
      <c r="J16" s="9"/>
      <c r="K16" s="9"/>
      <c r="L16" s="39"/>
      <c r="M16" s="39"/>
    </row>
    <row r="17" spans="4:13" ht="11.25" customHeight="1">
      <c r="D17" s="86" t="s">
        <v>61</v>
      </c>
      <c r="E17" s="87">
        <v>69.7</v>
      </c>
      <c r="F17" s="87">
        <v>47.2</v>
      </c>
      <c r="I17" s="1"/>
      <c r="J17" s="9"/>
      <c r="K17" s="9"/>
      <c r="L17" s="39"/>
      <c r="M17" s="39"/>
    </row>
    <row r="18" spans="4:13" ht="11.25" customHeight="1">
      <c r="D18" s="86" t="s">
        <v>60</v>
      </c>
      <c r="E18" s="87">
        <v>51.7</v>
      </c>
      <c r="F18" s="87">
        <v>46.4</v>
      </c>
      <c r="I18" s="1"/>
      <c r="J18" s="9"/>
      <c r="K18" s="9"/>
      <c r="L18" s="39"/>
      <c r="M18" s="39"/>
    </row>
    <row r="19" spans="4:13" ht="11.25" customHeight="1">
      <c r="D19" s="86" t="s">
        <v>68</v>
      </c>
      <c r="E19" s="87">
        <v>58.4</v>
      </c>
      <c r="F19" s="87">
        <v>40.1</v>
      </c>
      <c r="I19" s="1"/>
      <c r="J19" s="9"/>
      <c r="K19" s="9"/>
      <c r="L19" s="39"/>
      <c r="M19" s="39"/>
    </row>
    <row r="20" spans="4:13" ht="11.25" customHeight="1">
      <c r="D20" s="86" t="s">
        <v>53</v>
      </c>
      <c r="E20" s="87">
        <v>53.8</v>
      </c>
      <c r="F20" s="87">
        <v>39.7</v>
      </c>
      <c r="I20" s="1"/>
      <c r="J20" s="9"/>
      <c r="K20" s="9"/>
      <c r="L20" s="39"/>
      <c r="M20" s="39"/>
    </row>
    <row r="21" spans="4:13" ht="11.25" customHeight="1">
      <c r="D21" s="86" t="s">
        <v>67</v>
      </c>
      <c r="E21" s="87">
        <v>46.3</v>
      </c>
      <c r="F21" s="87">
        <v>34.9</v>
      </c>
      <c r="I21" s="1"/>
      <c r="J21" s="9"/>
      <c r="K21" s="9"/>
      <c r="L21" s="39"/>
      <c r="M21" s="39"/>
    </row>
    <row r="22" spans="4:13" ht="11.25" customHeight="1">
      <c r="D22" s="86" t="s">
        <v>55</v>
      </c>
      <c r="E22" s="87">
        <v>34.7</v>
      </c>
      <c r="F22" s="87">
        <v>25.5</v>
      </c>
      <c r="I22" s="1"/>
      <c r="J22" s="9"/>
      <c r="K22" s="9"/>
      <c r="L22" s="39"/>
      <c r="M22" s="39"/>
    </row>
    <row r="23" spans="4:13" ht="11.25" customHeight="1">
      <c r="D23" s="86" t="s">
        <v>57</v>
      </c>
      <c r="E23" s="87">
        <v>36.2</v>
      </c>
      <c r="F23" s="87">
        <v>23.9</v>
      </c>
      <c r="I23" s="1"/>
      <c r="J23" s="9"/>
      <c r="K23" s="9"/>
      <c r="L23" s="39"/>
      <c r="M23" s="39"/>
    </row>
    <row r="24" spans="4:13" ht="11.25" customHeight="1">
      <c r="D24" s="86" t="s">
        <v>50</v>
      </c>
      <c r="E24" s="87">
        <v>44.1</v>
      </c>
      <c r="F24" s="87">
        <v>22.5</v>
      </c>
      <c r="I24" s="1"/>
      <c r="J24" s="9"/>
      <c r="K24" s="9"/>
      <c r="L24" s="39"/>
      <c r="M24" s="39"/>
    </row>
    <row r="25" spans="4:13" ht="11.25" customHeight="1">
      <c r="D25" s="86" t="s">
        <v>1</v>
      </c>
      <c r="E25" s="87">
        <v>22.3</v>
      </c>
      <c r="F25" s="87">
        <v>14.6</v>
      </c>
      <c r="I25" s="1"/>
      <c r="J25" s="9"/>
      <c r="K25" s="9"/>
      <c r="L25" s="39"/>
      <c r="M25" s="39"/>
    </row>
    <row r="26" spans="4:13" ht="11.25" customHeight="1">
      <c r="D26" s="86" t="s">
        <v>64</v>
      </c>
      <c r="E26" s="87">
        <v>30.5</v>
      </c>
      <c r="F26" s="87">
        <v>12.1</v>
      </c>
      <c r="I26" s="1"/>
      <c r="J26" s="9"/>
      <c r="K26" s="9"/>
      <c r="L26" s="39"/>
      <c r="M26" s="39"/>
    </row>
    <row r="27" spans="4:13" ht="11.25" customHeight="1">
      <c r="D27" s="86" t="s">
        <v>70</v>
      </c>
      <c r="E27" s="87">
        <v>30</v>
      </c>
      <c r="F27" s="87">
        <v>11.1</v>
      </c>
      <c r="I27" s="1"/>
      <c r="J27" s="9"/>
      <c r="K27" s="9"/>
      <c r="L27" s="39"/>
      <c r="M27" s="39"/>
    </row>
    <row r="28" spans="4:13" ht="11.25" customHeight="1">
      <c r="D28" s="86" t="s">
        <v>0</v>
      </c>
      <c r="E28" s="87">
        <v>25.2</v>
      </c>
      <c r="F28" s="87">
        <v>9.2</v>
      </c>
      <c r="I28" s="1"/>
      <c r="J28" s="9"/>
      <c r="K28" s="9"/>
      <c r="L28" s="39"/>
      <c r="M28" s="39"/>
    </row>
    <row r="29" spans="4:13" ht="11.25" customHeight="1">
      <c r="D29" s="86" t="s">
        <v>2</v>
      </c>
      <c r="E29" s="87">
        <v>24.9</v>
      </c>
      <c r="F29" s="87">
        <v>7.8</v>
      </c>
      <c r="I29" s="1"/>
      <c r="J29" s="9"/>
      <c r="K29" s="9"/>
      <c r="L29" s="39"/>
      <c r="M29" s="39"/>
    </row>
    <row r="30" spans="4:13" ht="11.25" customHeight="1">
      <c r="D30" s="86" t="s">
        <v>51</v>
      </c>
      <c r="E30" s="87">
        <v>20</v>
      </c>
      <c r="F30" s="87">
        <v>7.3</v>
      </c>
      <c r="I30" s="1"/>
      <c r="J30" s="9"/>
      <c r="K30" s="9"/>
      <c r="L30" s="39"/>
      <c r="M30" s="39"/>
    </row>
    <row r="31" spans="4:13" ht="11.25" customHeight="1">
      <c r="D31" s="86" t="s">
        <v>77</v>
      </c>
      <c r="E31" s="87">
        <v>14</v>
      </c>
      <c r="F31" s="87">
        <v>7.3</v>
      </c>
      <c r="I31" s="1"/>
      <c r="J31" s="9"/>
      <c r="K31" s="9"/>
      <c r="L31" s="39"/>
      <c r="M31" s="39"/>
    </row>
    <row r="32" spans="4:13" ht="11.25" customHeight="1">
      <c r="D32" s="86" t="s">
        <v>52</v>
      </c>
      <c r="E32" s="87">
        <v>19.3</v>
      </c>
      <c r="F32" s="87">
        <v>7.1</v>
      </c>
      <c r="I32" s="1"/>
      <c r="J32" s="9"/>
      <c r="K32" s="9"/>
      <c r="L32" s="39"/>
      <c r="M32" s="39"/>
    </row>
    <row r="33" spans="4:13" ht="11.25" customHeight="1">
      <c r="D33" s="86" t="s">
        <v>69</v>
      </c>
      <c r="E33" s="87">
        <v>17.5</v>
      </c>
      <c r="F33" s="87">
        <v>6.1</v>
      </c>
      <c r="I33" s="1"/>
      <c r="J33" s="9"/>
      <c r="K33" s="9"/>
      <c r="L33" s="39"/>
      <c r="M33" s="39"/>
    </row>
    <row r="34" spans="4:13" ht="11.25" customHeight="1">
      <c r="D34" s="86" t="s">
        <v>48</v>
      </c>
      <c r="E34" s="87">
        <v>13.7</v>
      </c>
      <c r="F34" s="87">
        <v>4.2</v>
      </c>
      <c r="I34" s="1"/>
      <c r="J34" s="9"/>
      <c r="K34" s="9"/>
      <c r="L34" s="39"/>
      <c r="M34" s="39"/>
    </row>
    <row r="35" spans="1:13" ht="11.25" customHeight="1">
      <c r="A35" s="59"/>
      <c r="D35" s="86" t="s">
        <v>62</v>
      </c>
      <c r="E35" s="87">
        <v>5.8</v>
      </c>
      <c r="F35" s="87">
        <v>4.1</v>
      </c>
      <c r="I35" s="1"/>
      <c r="J35" s="9"/>
      <c r="K35" s="9"/>
      <c r="L35" s="39"/>
      <c r="M35" s="39"/>
    </row>
    <row r="36" spans="4:13" ht="11.25" customHeight="1">
      <c r="D36" s="86" t="s">
        <v>56</v>
      </c>
      <c r="E36" s="87">
        <v>6.8</v>
      </c>
      <c r="F36" s="87">
        <v>3.6</v>
      </c>
      <c r="H36" s="2"/>
      <c r="I36" s="1"/>
      <c r="J36" s="9"/>
      <c r="K36" s="9"/>
      <c r="L36" s="39"/>
      <c r="M36" s="39"/>
    </row>
    <row r="37" spans="4:13" ht="11.25" customHeight="1">
      <c r="D37" s="86" t="s">
        <v>54</v>
      </c>
      <c r="E37" s="87">
        <v>6.8</v>
      </c>
      <c r="F37" s="87">
        <v>3.4</v>
      </c>
      <c r="I37" s="1"/>
      <c r="J37" s="9"/>
      <c r="K37" s="9"/>
      <c r="L37" s="39"/>
      <c r="M37" s="39"/>
    </row>
    <row r="38" spans="4:13" ht="11.25" customHeight="1">
      <c r="D38" s="3" t="s">
        <v>58</v>
      </c>
      <c r="E38" s="35">
        <v>5.9</v>
      </c>
      <c r="F38" s="35">
        <v>2.8</v>
      </c>
      <c r="I38" s="1"/>
      <c r="J38" s="9"/>
      <c r="K38" s="9"/>
      <c r="L38" s="39"/>
      <c r="M38" s="39"/>
    </row>
    <row r="39" spans="4:13" ht="11.25" customHeight="1">
      <c r="D39" s="3" t="s">
        <v>63</v>
      </c>
      <c r="E39" s="35">
        <v>4.5</v>
      </c>
      <c r="F39" s="35">
        <v>2</v>
      </c>
      <c r="I39" s="1"/>
      <c r="J39" s="9"/>
      <c r="K39" s="9"/>
      <c r="L39" s="39"/>
      <c r="M39" s="39"/>
    </row>
    <row r="40" spans="4:13" ht="11.25" customHeight="1">
      <c r="D40" s="3" t="s">
        <v>74</v>
      </c>
      <c r="E40" s="35">
        <v>46.9</v>
      </c>
      <c r="F40" s="35">
        <v>44.4</v>
      </c>
      <c r="I40" s="1"/>
      <c r="J40" s="9"/>
      <c r="K40" s="9"/>
      <c r="L40" s="39"/>
      <c r="M40" s="39"/>
    </row>
    <row r="41" spans="4:13" ht="11.25" customHeight="1">
      <c r="D41" s="3" t="s">
        <v>71</v>
      </c>
      <c r="E41" s="35">
        <v>17.2</v>
      </c>
      <c r="F41" s="35">
        <v>7.2</v>
      </c>
      <c r="I41" s="1"/>
      <c r="J41" s="9"/>
      <c r="K41" s="9"/>
      <c r="L41" s="39"/>
      <c r="M41" s="39"/>
    </row>
    <row r="42" spans="4:13" ht="11.25" customHeight="1">
      <c r="D42" s="3" t="s">
        <v>73</v>
      </c>
      <c r="E42" s="35">
        <v>15.4</v>
      </c>
      <c r="F42" s="35">
        <v>6.1</v>
      </c>
      <c r="I42" s="1"/>
      <c r="J42" s="9"/>
      <c r="K42" s="9"/>
      <c r="L42" s="39"/>
      <c r="M42" s="39"/>
    </row>
    <row r="43" spans="4:13" ht="11.25" customHeight="1">
      <c r="D43" s="3" t="s">
        <v>72</v>
      </c>
      <c r="E43" s="35">
        <v>25.7</v>
      </c>
      <c r="F43" s="35">
        <v>5.3</v>
      </c>
      <c r="I43" s="1"/>
      <c r="J43" s="9"/>
      <c r="K43" s="9"/>
      <c r="L43" s="39"/>
      <c r="M43" s="39"/>
    </row>
    <row r="44" ht="11.25" customHeight="1"/>
    <row r="45" spans="1:4" ht="11.25" customHeight="1">
      <c r="A45" s="64" t="s">
        <v>6</v>
      </c>
      <c r="D45" s="3" t="s">
        <v>17</v>
      </c>
    </row>
    <row r="46" ht="11.25" customHeight="1">
      <c r="D46" s="3" t="s">
        <v>24</v>
      </c>
    </row>
    <row r="47" ht="11.25" customHeight="1">
      <c r="G47" s="63" t="s">
        <v>7</v>
      </c>
    </row>
    <row r="48" ht="11.25" customHeight="1"/>
    <row r="49" ht="11.25" customHeight="1"/>
    <row r="50" ht="11.25">
      <c r="A50" s="4" t="s">
        <v>8</v>
      </c>
    </row>
    <row r="51" spans="1:6" ht="11.25">
      <c r="A51" s="3" t="s">
        <v>40</v>
      </c>
      <c r="E51" s="35"/>
      <c r="F51" s="35"/>
    </row>
    <row r="52" spans="4:15" ht="12.75">
      <c r="D52" s="1"/>
      <c r="E52" s="35"/>
      <c r="F52" s="35"/>
      <c r="G52" s="32"/>
      <c r="H52" s="32"/>
      <c r="I52" s="32"/>
      <c r="J52" s="32"/>
      <c r="K52" s="32"/>
      <c r="L52" s="32"/>
      <c r="M52" s="30"/>
      <c r="N52" s="30"/>
      <c r="O52" s="30"/>
    </row>
    <row r="53" spans="4:15" ht="12.75">
      <c r="D53" s="32"/>
      <c r="E53" s="35"/>
      <c r="F53" s="35"/>
      <c r="G53" s="32"/>
      <c r="H53" s="32"/>
      <c r="I53" s="32"/>
      <c r="J53" s="32"/>
      <c r="K53" s="32"/>
      <c r="L53" s="32"/>
      <c r="M53" s="30"/>
      <c r="N53" s="30"/>
      <c r="O53" s="30"/>
    </row>
    <row r="54" s="4" customFormat="1" ht="11.25"/>
    <row r="55" s="4" customFormat="1" ht="11.25"/>
    <row r="56" spans="4:15" ht="12.75">
      <c r="D56" s="1"/>
      <c r="E56" s="35"/>
      <c r="F56" s="35"/>
      <c r="G56" s="32"/>
      <c r="H56" s="32"/>
      <c r="I56" s="32"/>
      <c r="J56" s="32"/>
      <c r="K56" s="32"/>
      <c r="L56" s="32"/>
      <c r="M56" s="30"/>
      <c r="N56" s="30"/>
      <c r="O56" s="30"/>
    </row>
    <row r="57" spans="4:15" ht="12.75">
      <c r="D57" s="32"/>
      <c r="E57" s="35"/>
      <c r="F57" s="35"/>
      <c r="G57" s="32"/>
      <c r="H57" s="32"/>
      <c r="I57" s="32"/>
      <c r="J57" s="32"/>
      <c r="K57" s="32"/>
      <c r="L57" s="32"/>
      <c r="M57" s="30"/>
      <c r="N57" s="30"/>
      <c r="O57" s="30"/>
    </row>
    <row r="58" spans="4:15" ht="12.75">
      <c r="D58" s="1"/>
      <c r="E58" s="35"/>
      <c r="F58" s="35"/>
      <c r="G58" s="32"/>
      <c r="H58" s="32"/>
      <c r="I58" s="32"/>
      <c r="J58" s="32"/>
      <c r="K58" s="32"/>
      <c r="L58" s="32"/>
      <c r="M58" s="30"/>
      <c r="N58" s="30"/>
      <c r="O58" s="30"/>
    </row>
    <row r="59" spans="4:15" ht="12.75">
      <c r="D59" s="1"/>
      <c r="E59" s="35"/>
      <c r="F59" s="35"/>
      <c r="G59" s="32"/>
      <c r="H59" s="32"/>
      <c r="I59" s="32"/>
      <c r="J59" s="32"/>
      <c r="K59" s="32"/>
      <c r="L59" s="32"/>
      <c r="M59" s="32"/>
      <c r="N59" s="32"/>
      <c r="O59" s="32"/>
    </row>
    <row r="60" spans="4:15" ht="12.75">
      <c r="D60" s="1"/>
      <c r="E60" s="35"/>
      <c r="F60" s="35"/>
      <c r="G60" s="32"/>
      <c r="H60" s="32"/>
      <c r="I60" s="32"/>
      <c r="J60" s="32"/>
      <c r="K60" s="32"/>
      <c r="L60" s="32"/>
      <c r="M60" s="32"/>
      <c r="N60" s="32"/>
      <c r="O60" s="32"/>
    </row>
    <row r="61" spans="4:15" ht="12.75">
      <c r="D61" s="32"/>
      <c r="E61" s="35"/>
      <c r="F61" s="35"/>
      <c r="G61" s="32"/>
      <c r="H61" s="32"/>
      <c r="I61" s="32"/>
      <c r="J61" s="32"/>
      <c r="K61" s="32"/>
      <c r="L61" s="32"/>
      <c r="M61" s="32"/>
      <c r="N61" s="32"/>
      <c r="O61" s="32"/>
    </row>
    <row r="62" spans="4:14" ht="12.75">
      <c r="D62" s="1"/>
      <c r="E62" s="35"/>
      <c r="F62" s="35"/>
      <c r="H62" s="1"/>
      <c r="I62" s="1"/>
      <c r="J62" s="1"/>
      <c r="K62" s="1"/>
      <c r="L62" s="1"/>
      <c r="M62" s="32"/>
      <c r="N62" s="32"/>
    </row>
    <row r="63" spans="4:14" ht="12.75">
      <c r="D63" s="1"/>
      <c r="E63" s="35"/>
      <c r="F63" s="35"/>
      <c r="H63" s="1"/>
      <c r="I63" s="1"/>
      <c r="J63" s="1"/>
      <c r="K63" s="1"/>
      <c r="L63" s="1"/>
      <c r="M63" s="32"/>
      <c r="N63" s="32"/>
    </row>
    <row r="64" spans="4:14" ht="12.75">
      <c r="D64" s="1"/>
      <c r="E64" s="35"/>
      <c r="F64" s="35"/>
      <c r="H64" s="1"/>
      <c r="I64" s="1"/>
      <c r="J64" s="1"/>
      <c r="K64" s="1"/>
      <c r="L64" s="1"/>
      <c r="M64" s="32"/>
      <c r="N64" s="32"/>
    </row>
    <row r="65" spans="4:14" ht="12.75">
      <c r="D65" s="1"/>
      <c r="E65" s="35"/>
      <c r="F65" s="35"/>
      <c r="H65" s="1"/>
      <c r="I65" s="1"/>
      <c r="J65" s="1"/>
      <c r="K65" s="1"/>
      <c r="L65" s="1"/>
      <c r="M65" s="32"/>
      <c r="N65" s="32"/>
    </row>
    <row r="66" spans="4:14" ht="12.75">
      <c r="D66" s="1"/>
      <c r="E66" s="35"/>
      <c r="F66" s="35"/>
      <c r="H66" s="1"/>
      <c r="I66" s="1"/>
      <c r="J66" s="1"/>
      <c r="K66" s="1"/>
      <c r="L66" s="1"/>
      <c r="M66" s="32"/>
      <c r="N66" s="32"/>
    </row>
    <row r="67" spans="4:14" ht="12.75">
      <c r="D67" s="1"/>
      <c r="E67" s="35"/>
      <c r="F67" s="35"/>
      <c r="H67" s="1"/>
      <c r="I67" s="1"/>
      <c r="J67" s="1"/>
      <c r="K67" s="1"/>
      <c r="L67" s="1"/>
      <c r="M67" s="32"/>
      <c r="N67" s="32"/>
    </row>
    <row r="68" spans="4:14" ht="12.75">
      <c r="D68" s="1"/>
      <c r="E68" s="35"/>
      <c r="F68" s="35"/>
      <c r="H68" s="1"/>
      <c r="I68" s="9"/>
      <c r="J68" s="1"/>
      <c r="K68" s="9"/>
      <c r="L68" s="1"/>
      <c r="M68" s="32"/>
      <c r="N68" s="32"/>
    </row>
    <row r="69" spans="4:14" ht="12.75">
      <c r="D69" s="1"/>
      <c r="E69" s="35"/>
      <c r="F69" s="35"/>
      <c r="H69" s="1"/>
      <c r="I69" s="1"/>
      <c r="J69" s="1"/>
      <c r="K69" s="1"/>
      <c r="L69" s="1"/>
      <c r="M69" s="32"/>
      <c r="N69" s="32"/>
    </row>
    <row r="70" spans="4:14" ht="12.75">
      <c r="D70" s="1"/>
      <c r="E70" s="35"/>
      <c r="F70" s="35"/>
      <c r="H70" s="1"/>
      <c r="I70" s="1"/>
      <c r="J70" s="1"/>
      <c r="K70" s="1"/>
      <c r="L70" s="1"/>
      <c r="M70" s="32"/>
      <c r="N70" s="32"/>
    </row>
    <row r="71" spans="4:14" ht="12.75">
      <c r="D71" s="1"/>
      <c r="E71" s="35"/>
      <c r="F71" s="35"/>
      <c r="H71" s="1"/>
      <c r="I71" s="9"/>
      <c r="J71" s="1"/>
      <c r="K71" s="9"/>
      <c r="L71" s="1"/>
      <c r="M71" s="32"/>
      <c r="N71" s="32"/>
    </row>
    <row r="72" spans="4:14" ht="12.75">
      <c r="D72" s="1"/>
      <c r="E72" s="35"/>
      <c r="F72" s="35"/>
      <c r="H72" s="1"/>
      <c r="I72" s="1"/>
      <c r="J72" s="1"/>
      <c r="K72" s="1"/>
      <c r="L72" s="1"/>
      <c r="M72" s="32"/>
      <c r="N72" s="32"/>
    </row>
    <row r="73" spans="4:14" ht="12.75">
      <c r="D73" s="1"/>
      <c r="E73" s="35"/>
      <c r="F73" s="35"/>
      <c r="H73" s="1"/>
      <c r="I73" s="1"/>
      <c r="J73" s="1"/>
      <c r="K73" s="1"/>
      <c r="L73" s="1"/>
      <c r="M73" s="32"/>
      <c r="N73" s="32"/>
    </row>
    <row r="74" spans="4:14" ht="12.75">
      <c r="D74" s="1"/>
      <c r="E74" s="35"/>
      <c r="F74" s="35"/>
      <c r="H74" s="1"/>
      <c r="I74" s="1"/>
      <c r="J74" s="1"/>
      <c r="K74" s="1"/>
      <c r="L74" s="1"/>
      <c r="M74" s="32"/>
      <c r="N74" s="32"/>
    </row>
    <row r="75" spans="4:14" ht="12.75">
      <c r="D75" s="1"/>
      <c r="E75" s="35"/>
      <c r="F75" s="35"/>
      <c r="H75" s="1"/>
      <c r="I75" s="1"/>
      <c r="J75" s="1"/>
      <c r="K75" s="1"/>
      <c r="L75" s="1"/>
      <c r="M75" s="32"/>
      <c r="N75" s="32"/>
    </row>
    <row r="76" spans="4:14" ht="12.75">
      <c r="D76" s="1"/>
      <c r="E76" s="35"/>
      <c r="F76" s="35"/>
      <c r="H76" s="1"/>
      <c r="I76" s="1"/>
      <c r="J76" s="1"/>
      <c r="K76" s="1"/>
      <c r="L76" s="1"/>
      <c r="M76" s="32"/>
      <c r="N76" s="32"/>
    </row>
    <row r="77" spans="4:14" ht="12.75">
      <c r="D77" s="1"/>
      <c r="E77" s="35"/>
      <c r="F77" s="35"/>
      <c r="H77" s="1"/>
      <c r="I77" s="1"/>
      <c r="J77" s="1"/>
      <c r="K77" s="1"/>
      <c r="L77" s="1"/>
      <c r="M77" s="32"/>
      <c r="N77" s="32"/>
    </row>
    <row r="78" spans="4:14" ht="12.75">
      <c r="D78" s="1"/>
      <c r="E78" s="35"/>
      <c r="F78" s="35"/>
      <c r="H78" s="1"/>
      <c r="I78" s="9"/>
      <c r="J78" s="1"/>
      <c r="K78" s="9"/>
      <c r="L78" s="1"/>
      <c r="M78" s="32"/>
      <c r="N78" s="32"/>
    </row>
    <row r="79" spans="4:14" ht="12.75">
      <c r="D79" s="1"/>
      <c r="E79" s="35"/>
      <c r="F79" s="35"/>
      <c r="H79" s="1"/>
      <c r="I79" s="9"/>
      <c r="J79" s="1"/>
      <c r="K79" s="9"/>
      <c r="L79" s="1"/>
      <c r="M79" s="32"/>
      <c r="N79" s="32"/>
    </row>
    <row r="80" spans="4:14" ht="12.75">
      <c r="D80" s="1"/>
      <c r="E80" s="35"/>
      <c r="F80" s="35"/>
      <c r="H80" s="1"/>
      <c r="I80" s="1"/>
      <c r="J80" s="1"/>
      <c r="K80" s="1"/>
      <c r="L80" s="1"/>
      <c r="M80" s="32"/>
      <c r="N80" s="32"/>
    </row>
    <row r="81" spans="4:14" ht="12.75">
      <c r="D81" s="1"/>
      <c r="E81" s="35"/>
      <c r="F81" s="35"/>
      <c r="H81" s="1"/>
      <c r="I81" s="9"/>
      <c r="J81" s="1"/>
      <c r="K81" s="9"/>
      <c r="L81" s="1"/>
      <c r="M81" s="32"/>
      <c r="N81" s="32"/>
    </row>
    <row r="82" spans="4:14" ht="12.75">
      <c r="D82" s="1"/>
      <c r="E82" s="35"/>
      <c r="F82" s="35"/>
      <c r="H82" s="1"/>
      <c r="I82" s="1"/>
      <c r="J82" s="1"/>
      <c r="K82" s="1"/>
      <c r="L82" s="1"/>
      <c r="M82" s="32"/>
      <c r="N82" s="32"/>
    </row>
    <row r="83" spans="4:14" ht="12.75">
      <c r="D83" s="1"/>
      <c r="E83" s="35"/>
      <c r="F83" s="35"/>
      <c r="H83" s="1"/>
      <c r="I83" s="1"/>
      <c r="J83" s="1"/>
      <c r="K83" s="1"/>
      <c r="L83" s="1"/>
      <c r="M83" s="32"/>
      <c r="N83" s="32"/>
    </row>
    <row r="84" spans="4:14" ht="12.75">
      <c r="D84" s="1"/>
      <c r="E84" s="35"/>
      <c r="F84" s="35"/>
      <c r="H84" s="1"/>
      <c r="I84" s="9"/>
      <c r="J84" s="1"/>
      <c r="K84" s="9"/>
      <c r="L84" s="1"/>
      <c r="M84" s="32"/>
      <c r="N84" s="32"/>
    </row>
    <row r="85" spans="4:14" ht="12.75">
      <c r="D85" s="1"/>
      <c r="E85" s="35"/>
      <c r="F85" s="35"/>
      <c r="H85" s="1"/>
      <c r="I85" s="1"/>
      <c r="J85" s="1"/>
      <c r="K85" s="1"/>
      <c r="L85" s="1"/>
      <c r="M85" s="32"/>
      <c r="N85" s="32"/>
    </row>
    <row r="86" spans="4:14" ht="12.75">
      <c r="D86" s="1"/>
      <c r="E86" s="35"/>
      <c r="F86" s="35"/>
      <c r="H86" s="1"/>
      <c r="I86" s="1"/>
      <c r="J86" s="1"/>
      <c r="K86" s="1"/>
      <c r="L86" s="1"/>
      <c r="M86" s="32"/>
      <c r="N86" s="32"/>
    </row>
    <row r="87" spans="4:14" ht="12.75">
      <c r="D87" s="1"/>
      <c r="E87" s="35"/>
      <c r="F87" s="35"/>
      <c r="H87" s="1"/>
      <c r="I87" s="1"/>
      <c r="J87" s="1"/>
      <c r="K87" s="1"/>
      <c r="L87" s="1"/>
      <c r="M87" s="32"/>
      <c r="N87" s="32"/>
    </row>
    <row r="88" spans="4:14" ht="12.75">
      <c r="D88" s="1"/>
      <c r="E88" s="35"/>
      <c r="F88" s="35"/>
      <c r="H88" s="1"/>
      <c r="I88" s="1"/>
      <c r="J88" s="1"/>
      <c r="K88" s="1"/>
      <c r="L88" s="1"/>
      <c r="M88" s="32"/>
      <c r="N88" s="32"/>
    </row>
    <row r="89" spans="4:14" ht="12.75">
      <c r="D89" s="1"/>
      <c r="E89" s="35"/>
      <c r="F89" s="35"/>
      <c r="H89" s="1"/>
      <c r="I89" s="1"/>
      <c r="J89" s="1"/>
      <c r="K89" s="1"/>
      <c r="L89" s="1"/>
      <c r="M89" s="32"/>
      <c r="N89" s="32"/>
    </row>
    <row r="90" spans="4:14" ht="12.75">
      <c r="D90" s="1"/>
      <c r="E90" s="35"/>
      <c r="F90" s="35"/>
      <c r="H90" s="1"/>
      <c r="I90" s="9"/>
      <c r="J90" s="1"/>
      <c r="K90" s="9"/>
      <c r="L90" s="1"/>
      <c r="M90" s="32"/>
      <c r="N90" s="32"/>
    </row>
    <row r="91" spans="4:14" ht="12.75">
      <c r="D91" s="1"/>
      <c r="E91" s="35"/>
      <c r="F91" s="35"/>
      <c r="H91" s="1"/>
      <c r="I91" s="1"/>
      <c r="J91" s="1"/>
      <c r="K91" s="1"/>
      <c r="L91" s="1"/>
      <c r="M91" s="32"/>
      <c r="N91" s="32"/>
    </row>
    <row r="92" spans="4:14" ht="12.75">
      <c r="D92" s="1"/>
      <c r="E92" s="35"/>
      <c r="F92" s="35"/>
      <c r="H92" s="1"/>
      <c r="I92" s="1"/>
      <c r="J92" s="1"/>
      <c r="K92" s="1"/>
      <c r="L92" s="1"/>
      <c r="M92" s="32"/>
      <c r="N92" s="32"/>
    </row>
    <row r="93" spans="4:14" ht="12.75">
      <c r="D93" s="1"/>
      <c r="E93" s="35"/>
      <c r="F93" s="35"/>
      <c r="H93" s="1"/>
      <c r="I93" s="9"/>
      <c r="J93" s="1"/>
      <c r="K93" s="9"/>
      <c r="L93" s="1"/>
      <c r="M93" s="32"/>
      <c r="N93" s="32"/>
    </row>
    <row r="94" spans="4:14" ht="12.75">
      <c r="D94" s="1"/>
      <c r="E94" s="35"/>
      <c r="F94" s="35"/>
      <c r="H94" s="1"/>
      <c r="I94" s="1"/>
      <c r="J94" s="1"/>
      <c r="K94" s="1"/>
      <c r="L94" s="1"/>
      <c r="M94" s="32"/>
      <c r="N94" s="32"/>
    </row>
    <row r="95" spans="4:14" ht="12.75">
      <c r="D95" s="1"/>
      <c r="E95" s="35"/>
      <c r="F95" s="35"/>
      <c r="H95" s="1"/>
      <c r="I95" s="1"/>
      <c r="J95" s="1"/>
      <c r="K95" s="1"/>
      <c r="L95" s="1"/>
      <c r="M95" s="32"/>
      <c r="N95" s="32"/>
    </row>
    <row r="96" spans="4:14" ht="12.75">
      <c r="D96" s="32"/>
      <c r="E96" s="35"/>
      <c r="F96" s="35"/>
      <c r="G96" s="32"/>
      <c r="H96" s="32"/>
      <c r="I96" s="32"/>
      <c r="J96" s="32"/>
      <c r="K96" s="32"/>
      <c r="L96" s="32"/>
      <c r="M96" s="32"/>
      <c r="N96" s="32"/>
    </row>
    <row r="97" spans="4:15" ht="12.75">
      <c r="D97" s="1"/>
      <c r="E97" s="35"/>
      <c r="F97" s="35"/>
      <c r="G97" s="32"/>
      <c r="H97" s="1"/>
      <c r="I97" s="32"/>
      <c r="J97" s="32"/>
      <c r="K97" s="32"/>
      <c r="L97" s="32"/>
      <c r="M97" s="32"/>
      <c r="N97" s="32"/>
      <c r="O97" s="32"/>
    </row>
    <row r="98" spans="4:15" ht="12.75">
      <c r="D98" s="1"/>
      <c r="E98" s="35"/>
      <c r="F98" s="35"/>
      <c r="G98" s="32"/>
      <c r="H98" s="1"/>
      <c r="I98" s="1"/>
      <c r="J98" s="32"/>
      <c r="K98" s="32"/>
      <c r="L98" s="32"/>
      <c r="M98" s="32"/>
      <c r="N98" s="32"/>
      <c r="O98" s="32"/>
    </row>
    <row r="99" spans="4:15" ht="12.75">
      <c r="D99" s="1"/>
      <c r="E99" s="35"/>
      <c r="F99" s="35"/>
      <c r="G99" s="32"/>
      <c r="H99" s="1"/>
      <c r="I99" s="1"/>
      <c r="J99" s="32"/>
      <c r="K99" s="32"/>
      <c r="L99" s="32"/>
      <c r="M99" s="32"/>
      <c r="N99" s="32"/>
      <c r="O99" s="32"/>
    </row>
    <row r="100" spans="4:15" ht="12.75">
      <c r="D100" s="1"/>
      <c r="E100" s="35"/>
      <c r="F100" s="35"/>
      <c r="G100" s="32"/>
      <c r="H100" s="1"/>
      <c r="I100" s="1"/>
      <c r="J100" s="32"/>
      <c r="K100" s="32"/>
      <c r="L100" s="32"/>
      <c r="M100" s="32"/>
      <c r="N100" s="32"/>
      <c r="O100" s="32"/>
    </row>
    <row r="101" spans="4:15" ht="12.75">
      <c r="D101" s="1"/>
      <c r="E101" s="35"/>
      <c r="F101" s="35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4:15" ht="12.75">
      <c r="D102" s="1"/>
      <c r="E102" s="1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4:15" ht="12.75">
      <c r="D103" s="1"/>
      <c r="E103" s="1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4:15" ht="12.75">
      <c r="D104" s="1"/>
      <c r="E104" s="1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4:15" ht="12.75">
      <c r="D105" s="1"/>
      <c r="E105" s="1"/>
      <c r="F105" s="32"/>
      <c r="G105" s="32"/>
      <c r="H105" s="32"/>
      <c r="I105" s="32"/>
      <c r="J105" s="32"/>
      <c r="K105" s="32"/>
      <c r="L105" s="32"/>
      <c r="M105" s="30"/>
      <c r="N105" s="30"/>
      <c r="O105" s="30"/>
    </row>
    <row r="106" spans="4:15" ht="12.75">
      <c r="D106" s="1"/>
      <c r="E106" s="1"/>
      <c r="F106" s="32"/>
      <c r="G106" s="32"/>
      <c r="H106" s="32"/>
      <c r="I106" s="32"/>
      <c r="J106" s="32"/>
      <c r="K106" s="32"/>
      <c r="L106" s="32"/>
      <c r="M106" s="30"/>
      <c r="N106" s="30"/>
      <c r="O106" s="30"/>
    </row>
    <row r="107" spans="4:15" ht="12.75">
      <c r="D107" s="1"/>
      <c r="E107" s="1"/>
      <c r="F107" s="32"/>
      <c r="G107" s="32"/>
      <c r="H107" s="32"/>
      <c r="I107" s="32"/>
      <c r="J107" s="32"/>
      <c r="K107" s="32"/>
      <c r="L107" s="32"/>
      <c r="M107" s="30"/>
      <c r="N107" s="30"/>
      <c r="O107" s="30"/>
    </row>
    <row r="108" spans="4:15" ht="12.75">
      <c r="D108" s="1"/>
      <c r="E108" s="1"/>
      <c r="F108" s="32"/>
      <c r="G108" s="32"/>
      <c r="H108" s="32"/>
      <c r="I108" s="32"/>
      <c r="J108" s="32"/>
      <c r="K108" s="32"/>
      <c r="L108" s="32"/>
      <c r="M108" s="30"/>
      <c r="N108" s="30"/>
      <c r="O108" s="30"/>
    </row>
    <row r="109" spans="4:15" ht="12.75">
      <c r="D109" s="32"/>
      <c r="E109" s="32"/>
      <c r="F109" s="32"/>
      <c r="G109" s="32"/>
      <c r="H109" s="32"/>
      <c r="I109" s="32"/>
      <c r="J109" s="32"/>
      <c r="K109" s="32"/>
      <c r="L109" s="32"/>
      <c r="M109" s="30"/>
      <c r="N109" s="30"/>
      <c r="O109" s="30"/>
    </row>
    <row r="110" spans="4:15" ht="12.75">
      <c r="D110" s="32"/>
      <c r="E110" s="32"/>
      <c r="F110" s="32"/>
      <c r="G110" s="32"/>
      <c r="H110" s="32"/>
      <c r="I110" s="32"/>
      <c r="J110" s="32"/>
      <c r="K110" s="32"/>
      <c r="L110" s="32"/>
      <c r="M110" s="30"/>
      <c r="N110" s="30"/>
      <c r="O110" s="30"/>
    </row>
    <row r="111" spans="4:15" ht="12.75">
      <c r="D111" s="32"/>
      <c r="E111" s="32"/>
      <c r="F111" s="32"/>
      <c r="G111" s="32"/>
      <c r="H111" s="32"/>
      <c r="I111" s="32"/>
      <c r="J111" s="32"/>
      <c r="K111" s="32"/>
      <c r="L111" s="32"/>
      <c r="M111" s="30"/>
      <c r="N111" s="30"/>
      <c r="O111" s="30"/>
    </row>
    <row r="112" spans="4:15" ht="12.75">
      <c r="D112" s="32"/>
      <c r="E112" s="32"/>
      <c r="F112" s="32"/>
      <c r="G112" s="32"/>
      <c r="H112" s="32"/>
      <c r="I112" s="32"/>
      <c r="J112" s="32"/>
      <c r="K112" s="32"/>
      <c r="L112" s="32"/>
      <c r="M112" s="30"/>
      <c r="N112" s="30"/>
      <c r="O112" s="30"/>
    </row>
    <row r="113" spans="4:15" ht="12.75">
      <c r="D113" s="32"/>
      <c r="E113" s="32"/>
      <c r="F113" s="32"/>
      <c r="G113" s="32"/>
      <c r="H113" s="32"/>
      <c r="I113" s="32"/>
      <c r="J113" s="32"/>
      <c r="K113" s="32"/>
      <c r="L113" s="32"/>
      <c r="M113" s="30"/>
      <c r="N113" s="30"/>
      <c r="O113" s="30"/>
    </row>
    <row r="114" spans="4:15" ht="12.75">
      <c r="D114" s="32"/>
      <c r="E114" s="32"/>
      <c r="F114" s="32"/>
      <c r="G114" s="32"/>
      <c r="H114" s="32"/>
      <c r="I114" s="32"/>
      <c r="J114" s="32"/>
      <c r="K114" s="32"/>
      <c r="L114" s="32"/>
      <c r="M114" s="30"/>
      <c r="N114" s="30"/>
      <c r="O114" s="30"/>
    </row>
    <row r="115" spans="4:15" ht="12.75">
      <c r="D115" s="32"/>
      <c r="E115" s="32"/>
      <c r="F115" s="32"/>
      <c r="G115" s="32"/>
      <c r="H115" s="32"/>
      <c r="I115" s="32"/>
      <c r="J115" s="32"/>
      <c r="K115" s="32"/>
      <c r="L115" s="32"/>
      <c r="M115" s="30"/>
      <c r="N115" s="30"/>
      <c r="O115" s="30"/>
    </row>
    <row r="116" spans="4:15" ht="12.75">
      <c r="D116" s="32"/>
      <c r="E116" s="32"/>
      <c r="F116" s="32"/>
      <c r="G116" s="32"/>
      <c r="H116" s="32"/>
      <c r="I116" s="32"/>
      <c r="J116" s="32"/>
      <c r="K116" s="32"/>
      <c r="L116" s="32"/>
      <c r="M116" s="30"/>
      <c r="N116" s="30"/>
      <c r="O116" s="30"/>
    </row>
    <row r="117" spans="4:15" ht="12.75">
      <c r="D117" s="32"/>
      <c r="E117" s="32"/>
      <c r="F117" s="32"/>
      <c r="G117" s="32"/>
      <c r="H117" s="32"/>
      <c r="I117" s="32"/>
      <c r="J117" s="32"/>
      <c r="K117" s="32"/>
      <c r="L117" s="32"/>
      <c r="M117" s="30"/>
      <c r="N117" s="30"/>
      <c r="O117" s="30"/>
    </row>
    <row r="118" spans="4:15" ht="12.75">
      <c r="D118" s="32"/>
      <c r="E118" s="32"/>
      <c r="F118" s="32"/>
      <c r="G118" s="32"/>
      <c r="H118" s="32"/>
      <c r="I118" s="32"/>
      <c r="J118" s="32"/>
      <c r="K118" s="32"/>
      <c r="L118" s="32"/>
      <c r="M118" s="30"/>
      <c r="N118" s="30"/>
      <c r="O118" s="30"/>
    </row>
    <row r="119" spans="4:15" ht="12.75">
      <c r="D119" s="32"/>
      <c r="E119" s="32"/>
      <c r="F119" s="32"/>
      <c r="G119" s="32"/>
      <c r="H119" s="32"/>
      <c r="I119" s="32"/>
      <c r="J119" s="32"/>
      <c r="K119" s="32"/>
      <c r="L119" s="32"/>
      <c r="M119" s="30"/>
      <c r="N119" s="30"/>
      <c r="O119" s="30"/>
    </row>
    <row r="120" spans="4:15" ht="12.75">
      <c r="D120" s="32"/>
      <c r="E120" s="32"/>
      <c r="F120" s="32"/>
      <c r="G120" s="32"/>
      <c r="H120" s="32"/>
      <c r="I120" s="32"/>
      <c r="J120" s="32"/>
      <c r="K120" s="32"/>
      <c r="L120" s="32"/>
      <c r="M120" s="30"/>
      <c r="N120" s="30"/>
      <c r="O120" s="30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10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6.5" style="3" customWidth="1"/>
    <col min="5" max="5" width="9.33203125" style="3" customWidth="1"/>
    <col min="6" max="6" width="7.66015625" style="3" customWidth="1"/>
    <col min="7" max="12" width="9.33203125" style="3" customWidth="1"/>
    <col min="13" max="13" width="6.66015625" style="3" customWidth="1"/>
    <col min="14" max="16" width="9.33203125" style="3" customWidth="1"/>
    <col min="17" max="17" width="59.33203125" style="3" customWidth="1"/>
    <col min="18" max="18" width="2.5" style="3" customWidth="1"/>
    <col min="19" max="16384" width="9.33203125" style="3" customWidth="1"/>
  </cols>
  <sheetData>
    <row r="1" spans="1:26" ht="11.25" customHeight="1">
      <c r="A1" s="83"/>
      <c r="Q1" s="4"/>
      <c r="R1" s="4"/>
      <c r="S1" s="4"/>
      <c r="Z1" s="97" t="s">
        <v>41</v>
      </c>
    </row>
    <row r="2" spans="1:26" ht="11.25" customHeight="1">
      <c r="A2" s="63"/>
      <c r="Q2" s="4"/>
      <c r="R2" s="4"/>
      <c r="S2" s="4"/>
      <c r="Z2" s="97" t="s">
        <v>4</v>
      </c>
    </row>
    <row r="3" spans="4:19" ht="11.25" customHeight="1">
      <c r="D3" s="4" t="s">
        <v>10</v>
      </c>
      <c r="Q3" s="4"/>
      <c r="R3" s="4"/>
      <c r="S3" s="4"/>
    </row>
    <row r="4" spans="4:19" ht="11.25" customHeight="1">
      <c r="D4" s="4" t="s">
        <v>11</v>
      </c>
      <c r="Q4" s="4"/>
      <c r="R4" s="4"/>
      <c r="S4" s="4"/>
    </row>
    <row r="5" spans="4:19" ht="11.25" customHeight="1">
      <c r="D5" s="34"/>
      <c r="Q5" s="4"/>
      <c r="R5" s="4"/>
      <c r="S5" s="4"/>
    </row>
    <row r="6" spans="4:18" ht="11.25" customHeight="1">
      <c r="D6" s="4" t="s">
        <v>42</v>
      </c>
      <c r="Q6" s="4"/>
      <c r="R6" s="4"/>
    </row>
    <row r="7" spans="4:18" ht="11.25" customHeight="1">
      <c r="D7" s="4" t="s">
        <v>12</v>
      </c>
      <c r="Q7" s="4"/>
      <c r="R7" s="4"/>
    </row>
    <row r="8" ht="11.25" customHeight="1"/>
    <row r="9" ht="11.25" customHeight="1">
      <c r="A9" s="11"/>
    </row>
    <row r="10" spans="1:5" ht="11.25" customHeight="1">
      <c r="A10" s="11"/>
      <c r="E10" s="3">
        <v>2010</v>
      </c>
    </row>
    <row r="11" spans="4:7" ht="11.25" customHeight="1">
      <c r="D11" s="3" t="s">
        <v>76</v>
      </c>
      <c r="E11" s="35">
        <v>5.7</v>
      </c>
      <c r="F11" s="56"/>
      <c r="G11" s="9"/>
    </row>
    <row r="12" spans="1:7" ht="11.25" customHeight="1">
      <c r="A12" s="11"/>
      <c r="D12" s="86" t="s">
        <v>75</v>
      </c>
      <c r="E12" s="35">
        <v>3.4</v>
      </c>
      <c r="F12" s="56"/>
      <c r="G12" s="9"/>
    </row>
    <row r="13" spans="4:7" ht="11.25" customHeight="1">
      <c r="D13" s="3" t="s">
        <v>66</v>
      </c>
      <c r="E13" s="35">
        <v>26.9</v>
      </c>
      <c r="F13" s="56"/>
      <c r="G13" s="9"/>
    </row>
    <row r="14" spans="4:7" ht="11.25" customHeight="1">
      <c r="D14" s="3" t="s">
        <v>59</v>
      </c>
      <c r="E14" s="35">
        <v>22.6</v>
      </c>
      <c r="F14" s="56"/>
      <c r="G14" s="9"/>
    </row>
    <row r="15" spans="4:7" ht="11.25" customHeight="1">
      <c r="D15" s="3" t="s">
        <v>61</v>
      </c>
      <c r="E15" s="35">
        <v>17.7</v>
      </c>
      <c r="F15" s="56"/>
      <c r="G15" s="9"/>
    </row>
    <row r="16" spans="4:7" ht="11.25" customHeight="1">
      <c r="D16" s="3" t="s">
        <v>67</v>
      </c>
      <c r="E16" s="35">
        <v>15.4</v>
      </c>
      <c r="F16" s="56"/>
      <c r="G16" s="9"/>
    </row>
    <row r="17" spans="4:7" ht="11.25" customHeight="1">
      <c r="D17" s="3" t="s">
        <v>49</v>
      </c>
      <c r="E17" s="35">
        <v>14.7</v>
      </c>
      <c r="F17" s="56"/>
      <c r="G17" s="9"/>
    </row>
    <row r="18" spans="4:7" ht="11.25" customHeight="1">
      <c r="D18" s="3" t="s">
        <v>60</v>
      </c>
      <c r="E18" s="35">
        <v>13.6</v>
      </c>
      <c r="F18" s="56"/>
      <c r="G18" s="9"/>
    </row>
    <row r="19" spans="4:7" ht="11.25" customHeight="1">
      <c r="D19" s="3" t="s">
        <v>65</v>
      </c>
      <c r="E19" s="35">
        <v>13.3</v>
      </c>
      <c r="F19" s="56"/>
      <c r="G19" s="9"/>
    </row>
    <row r="20" spans="4:7" ht="11.25" customHeight="1">
      <c r="D20" s="3" t="s">
        <v>53</v>
      </c>
      <c r="E20" s="35">
        <v>11.4</v>
      </c>
      <c r="F20" s="56"/>
      <c r="G20" s="9"/>
    </row>
    <row r="21" spans="4:7" ht="11.25" customHeight="1">
      <c r="D21" s="3" t="s">
        <v>55</v>
      </c>
      <c r="E21" s="35">
        <v>7.6</v>
      </c>
      <c r="F21" s="56"/>
      <c r="G21" s="9"/>
    </row>
    <row r="22" spans="4:7" ht="11.25" customHeight="1">
      <c r="D22" s="3" t="s">
        <v>57</v>
      </c>
      <c r="E22" s="35">
        <v>6.7</v>
      </c>
      <c r="F22" s="56"/>
      <c r="G22" s="9"/>
    </row>
    <row r="23" spans="4:7" ht="11.25" customHeight="1">
      <c r="D23" s="3" t="s">
        <v>1</v>
      </c>
      <c r="E23" s="35">
        <v>5.6</v>
      </c>
      <c r="F23" s="56"/>
      <c r="G23" s="9"/>
    </row>
    <row r="24" spans="4:7" ht="11.25" customHeight="1">
      <c r="D24" s="3" t="s">
        <v>50</v>
      </c>
      <c r="E24" s="35">
        <v>4.5</v>
      </c>
      <c r="F24" s="56"/>
      <c r="G24" s="9"/>
    </row>
    <row r="25" spans="4:7" ht="11.25" customHeight="1">
      <c r="D25" s="3" t="s">
        <v>64</v>
      </c>
      <c r="E25" s="35">
        <v>4.1</v>
      </c>
      <c r="F25" s="56"/>
      <c r="G25" s="9"/>
    </row>
    <row r="26" spans="4:7" ht="11.25" customHeight="1">
      <c r="D26" s="3" t="s">
        <v>68</v>
      </c>
      <c r="E26" s="35">
        <v>3.8</v>
      </c>
      <c r="F26" s="56"/>
      <c r="G26" s="9"/>
    </row>
    <row r="27" spans="4:7" ht="11.25" customHeight="1">
      <c r="D27" s="3" t="s">
        <v>0</v>
      </c>
      <c r="E27" s="35">
        <v>3</v>
      </c>
      <c r="F27" s="56"/>
      <c r="G27" s="9"/>
    </row>
    <row r="28" spans="4:12" ht="11.25" customHeight="1">
      <c r="D28" s="86" t="s">
        <v>77</v>
      </c>
      <c r="E28" s="35">
        <v>2.8</v>
      </c>
      <c r="F28" s="56"/>
      <c r="G28" s="9"/>
      <c r="H28" s="26"/>
      <c r="I28" s="26"/>
      <c r="J28" s="2"/>
      <c r="K28" s="2"/>
      <c r="L28" s="2"/>
    </row>
    <row r="29" spans="4:12" ht="11.25" customHeight="1">
      <c r="D29" s="3" t="s">
        <v>2</v>
      </c>
      <c r="E29" s="35">
        <v>2.3</v>
      </c>
      <c r="F29" s="56"/>
      <c r="G29" s="9"/>
      <c r="H29" s="36"/>
      <c r="I29" s="26"/>
      <c r="J29" s="2"/>
      <c r="K29" s="2"/>
      <c r="L29" s="2"/>
    </row>
    <row r="30" spans="4:12" ht="11.25" customHeight="1">
      <c r="D30" s="3" t="s">
        <v>52</v>
      </c>
      <c r="E30" s="35">
        <v>2.1</v>
      </c>
      <c r="F30" s="56"/>
      <c r="G30" s="9"/>
      <c r="H30" s="26"/>
      <c r="I30" s="26"/>
      <c r="J30" s="2"/>
      <c r="K30" s="2"/>
      <c r="L30" s="2"/>
    </row>
    <row r="31" spans="4:7" ht="11.25" customHeight="1">
      <c r="D31" s="3" t="s">
        <v>48</v>
      </c>
      <c r="E31" s="35">
        <v>1.9</v>
      </c>
      <c r="F31" s="56"/>
      <c r="G31" s="9"/>
    </row>
    <row r="32" spans="4:7" ht="11.25" customHeight="1">
      <c r="D32" s="3" t="s">
        <v>70</v>
      </c>
      <c r="E32" s="35">
        <v>1.6</v>
      </c>
      <c r="F32" s="56"/>
      <c r="G32" s="9"/>
    </row>
    <row r="33" spans="4:7" ht="11.25" customHeight="1">
      <c r="D33" s="3" t="s">
        <v>56</v>
      </c>
      <c r="E33" s="35">
        <v>1.4</v>
      </c>
      <c r="F33" s="56"/>
      <c r="G33" s="9"/>
    </row>
    <row r="34" spans="4:7" ht="11.25" customHeight="1">
      <c r="D34" s="3" t="s">
        <v>51</v>
      </c>
      <c r="E34" s="35">
        <v>1.3</v>
      </c>
      <c r="F34" s="56"/>
      <c r="G34" s="9"/>
    </row>
    <row r="35" spans="4:7" ht="11.25" customHeight="1">
      <c r="D35" s="3" t="s">
        <v>62</v>
      </c>
      <c r="E35" s="35">
        <v>1.3</v>
      </c>
      <c r="F35" s="56"/>
      <c r="G35" s="9"/>
    </row>
    <row r="36" spans="4:7" ht="11.25" customHeight="1">
      <c r="D36" s="3" t="s">
        <v>58</v>
      </c>
      <c r="E36" s="35">
        <v>1.1</v>
      </c>
      <c r="F36" s="56"/>
      <c r="G36" s="9"/>
    </row>
    <row r="37" spans="4:7" ht="11.25" customHeight="1">
      <c r="D37" s="3" t="s">
        <v>69</v>
      </c>
      <c r="E37" s="35">
        <v>0.9</v>
      </c>
      <c r="F37" s="56"/>
      <c r="G37" s="9"/>
    </row>
    <row r="38" spans="4:12" ht="11.25" customHeight="1">
      <c r="D38" s="3" t="s">
        <v>54</v>
      </c>
      <c r="E38" s="35">
        <v>0.5</v>
      </c>
      <c r="F38" s="56"/>
      <c r="G38" s="9"/>
      <c r="H38" s="36"/>
      <c r="I38" s="26"/>
      <c r="J38" s="2"/>
      <c r="K38" s="2"/>
      <c r="L38" s="2"/>
    </row>
    <row r="39" spans="4:12" ht="11.25" customHeight="1">
      <c r="D39" s="3" t="s">
        <v>63</v>
      </c>
      <c r="E39" s="35">
        <v>0.5</v>
      </c>
      <c r="F39" s="56"/>
      <c r="G39" s="9"/>
      <c r="H39" s="36"/>
      <c r="I39" s="26"/>
      <c r="J39" s="2"/>
      <c r="K39" s="2"/>
      <c r="L39" s="2"/>
    </row>
    <row r="40" spans="4:12" ht="11.25" customHeight="1">
      <c r="D40" s="3" t="s">
        <v>74</v>
      </c>
      <c r="E40" s="35">
        <v>12</v>
      </c>
      <c r="F40" s="56"/>
      <c r="G40" s="9"/>
      <c r="H40" s="36"/>
      <c r="I40" s="26"/>
      <c r="J40" s="2"/>
      <c r="K40" s="2"/>
      <c r="L40" s="2"/>
    </row>
    <row r="41" spans="4:12" ht="11.25" customHeight="1">
      <c r="D41" s="3" t="s">
        <v>71</v>
      </c>
      <c r="E41" s="35">
        <v>1.6</v>
      </c>
      <c r="F41" s="56"/>
      <c r="G41" s="9"/>
      <c r="H41" s="36"/>
      <c r="I41" s="26"/>
      <c r="J41" s="2"/>
      <c r="K41" s="2"/>
      <c r="L41" s="2"/>
    </row>
    <row r="42" spans="4:7" ht="11.25" customHeight="1">
      <c r="D42" s="3" t="s">
        <v>72</v>
      </c>
      <c r="E42" s="37">
        <v>1.3</v>
      </c>
      <c r="F42" s="56"/>
      <c r="G42" s="9"/>
    </row>
    <row r="43" spans="4:7" ht="11.25" customHeight="1">
      <c r="D43" s="3" t="s">
        <v>73</v>
      </c>
      <c r="E43" s="37">
        <v>1.2</v>
      </c>
      <c r="F43" s="56"/>
      <c r="G43" s="9"/>
    </row>
    <row r="44" spans="7:12" ht="11.25" customHeight="1">
      <c r="G44" s="2"/>
      <c r="H44" s="26"/>
      <c r="I44" s="26"/>
      <c r="J44" s="2"/>
      <c r="K44" s="2"/>
      <c r="L44" s="2"/>
    </row>
    <row r="45" spans="1:6" ht="11.25" customHeight="1">
      <c r="A45" s="64" t="s">
        <v>6</v>
      </c>
      <c r="D45" s="3" t="s">
        <v>23</v>
      </c>
      <c r="F45" s="2"/>
    </row>
    <row r="46" ht="11.25" customHeight="1">
      <c r="I46" s="64" t="s">
        <v>7</v>
      </c>
    </row>
    <row r="47" ht="11.25" customHeight="1">
      <c r="A47" s="11"/>
    </row>
    <row r="48" ht="11.25" customHeight="1"/>
    <row r="49" spans="4:12" ht="11.25" customHeight="1">
      <c r="D49" s="1"/>
      <c r="E49" s="32"/>
      <c r="F49" s="32"/>
      <c r="G49" s="32"/>
      <c r="H49" s="32"/>
      <c r="I49" s="32"/>
      <c r="J49" s="32"/>
      <c r="K49" s="32"/>
      <c r="L49" s="32"/>
    </row>
    <row r="50" spans="1:12" ht="11.25" customHeight="1">
      <c r="A50" s="4" t="s">
        <v>8</v>
      </c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1.25" customHeight="1">
      <c r="A51" s="3" t="s">
        <v>43</v>
      </c>
      <c r="D51" s="1"/>
      <c r="E51" s="31"/>
      <c r="F51" s="32"/>
      <c r="G51" s="32"/>
      <c r="H51" s="32"/>
      <c r="I51" s="32"/>
      <c r="J51" s="32"/>
      <c r="K51" s="32"/>
      <c r="L51" s="32"/>
    </row>
    <row r="52" spans="4:12" ht="11.25" customHeight="1">
      <c r="D52" s="1"/>
      <c r="E52" s="31"/>
      <c r="F52" s="32"/>
      <c r="G52" s="32"/>
      <c r="H52" s="32"/>
      <c r="I52" s="32"/>
      <c r="J52" s="32"/>
      <c r="K52" s="32"/>
      <c r="L52" s="32"/>
    </row>
    <row r="53" spans="4:12" ht="11.25" customHeight="1">
      <c r="D53" s="1"/>
      <c r="E53" s="1"/>
      <c r="F53" s="32"/>
      <c r="G53" s="32"/>
      <c r="H53" s="32"/>
      <c r="I53" s="32"/>
      <c r="J53" s="32"/>
      <c r="K53" s="32"/>
      <c r="L53" s="32"/>
    </row>
    <row r="54" spans="4:12" ht="11.25" customHeight="1">
      <c r="D54" s="32"/>
      <c r="E54" s="32"/>
      <c r="F54" s="32"/>
      <c r="G54" s="32"/>
      <c r="H54" s="32"/>
      <c r="I54" s="32"/>
      <c r="J54" s="32"/>
      <c r="K54" s="32"/>
      <c r="L54" s="32"/>
    </row>
    <row r="55" spans="4:12" ht="11.25" customHeight="1">
      <c r="D55" s="1"/>
      <c r="E55" s="1"/>
      <c r="F55" s="32"/>
      <c r="G55" s="32"/>
      <c r="H55" s="32"/>
      <c r="I55" s="32"/>
      <c r="J55" s="32"/>
      <c r="K55" s="32"/>
      <c r="L55" s="32"/>
    </row>
    <row r="56" spans="4:12" ht="11.25" customHeight="1">
      <c r="D56" s="1"/>
      <c r="E56" s="1"/>
      <c r="F56" s="32"/>
      <c r="G56" s="32"/>
      <c r="H56" s="32"/>
      <c r="I56" s="32"/>
      <c r="J56" s="32"/>
      <c r="K56" s="32"/>
      <c r="L56" s="32"/>
    </row>
    <row r="57" spans="4:12" ht="12.75">
      <c r="D57" s="1"/>
      <c r="E57" s="1"/>
      <c r="F57" s="32"/>
      <c r="G57" s="32"/>
      <c r="H57" s="32"/>
      <c r="I57" s="32"/>
      <c r="J57" s="32"/>
      <c r="K57" s="32"/>
      <c r="L57" s="32"/>
    </row>
    <row r="58" spans="4:12" ht="12.75">
      <c r="D58" s="1"/>
      <c r="E58" s="1"/>
      <c r="F58" s="32"/>
      <c r="G58" s="32"/>
      <c r="H58" s="32"/>
      <c r="I58" s="32"/>
      <c r="J58" s="32"/>
      <c r="K58" s="32"/>
      <c r="L58" s="32"/>
    </row>
    <row r="59" spans="4:12" ht="12.75">
      <c r="D59" s="32"/>
      <c r="E59" s="32"/>
      <c r="F59" s="32"/>
      <c r="G59" s="32"/>
      <c r="H59" s="32"/>
      <c r="I59" s="32"/>
      <c r="J59" s="32"/>
      <c r="K59" s="32"/>
      <c r="L59" s="32"/>
    </row>
    <row r="60" spans="4:12" ht="12.75">
      <c r="D60" s="1"/>
      <c r="E60" s="1"/>
      <c r="F60" s="1"/>
      <c r="H60" s="1"/>
      <c r="I60" s="1"/>
      <c r="J60" s="1"/>
      <c r="K60" s="32"/>
      <c r="L60" s="32"/>
    </row>
    <row r="61" spans="6:12" ht="12.75">
      <c r="F61" s="1"/>
      <c r="H61" s="1"/>
      <c r="I61" s="1"/>
      <c r="J61" s="1"/>
      <c r="K61" s="32"/>
      <c r="L61" s="32"/>
    </row>
    <row r="62" spans="6:12" ht="12.75">
      <c r="F62" s="1"/>
      <c r="H62" s="1"/>
      <c r="I62" s="1"/>
      <c r="J62" s="1"/>
      <c r="K62" s="32"/>
      <c r="L62" s="32"/>
    </row>
    <row r="63" spans="6:12" ht="12.75">
      <c r="F63" s="1"/>
      <c r="H63" s="1"/>
      <c r="I63" s="1"/>
      <c r="J63" s="1"/>
      <c r="K63" s="32"/>
      <c r="L63" s="32"/>
    </row>
    <row r="64" spans="6:12" ht="12.75">
      <c r="F64" s="1"/>
      <c r="H64" s="1"/>
      <c r="I64" s="1"/>
      <c r="J64" s="1"/>
      <c r="K64" s="32"/>
      <c r="L64" s="32"/>
    </row>
    <row r="65" spans="6:12" ht="12.75">
      <c r="F65" s="1"/>
      <c r="H65" s="1"/>
      <c r="I65" s="9"/>
      <c r="J65" s="1"/>
      <c r="K65" s="32"/>
      <c r="L65" s="32"/>
    </row>
    <row r="66" spans="6:12" ht="12.75">
      <c r="F66" s="1"/>
      <c r="H66" s="1"/>
      <c r="I66" s="1"/>
      <c r="J66" s="1"/>
      <c r="K66" s="32"/>
      <c r="L66" s="32"/>
    </row>
    <row r="67" spans="6:12" ht="12.75">
      <c r="F67" s="1"/>
      <c r="H67" s="1"/>
      <c r="I67" s="1"/>
      <c r="J67" s="1"/>
      <c r="K67" s="32"/>
      <c r="L67" s="32"/>
    </row>
    <row r="68" spans="6:12" ht="12.75">
      <c r="F68" s="1"/>
      <c r="H68" s="1"/>
      <c r="I68" s="9"/>
      <c r="J68" s="1"/>
      <c r="K68" s="32"/>
      <c r="L68" s="32"/>
    </row>
    <row r="69" spans="6:12" ht="12.75">
      <c r="F69" s="1"/>
      <c r="H69" s="1"/>
      <c r="I69" s="1"/>
      <c r="J69" s="1"/>
      <c r="K69" s="32"/>
      <c r="L69" s="32"/>
    </row>
    <row r="70" spans="6:12" ht="12.75">
      <c r="F70" s="1"/>
      <c r="H70" s="1"/>
      <c r="I70" s="1"/>
      <c r="J70" s="1"/>
      <c r="K70" s="32"/>
      <c r="L70" s="32"/>
    </row>
    <row r="71" spans="6:12" ht="12.75">
      <c r="F71" s="1"/>
      <c r="H71" s="1"/>
      <c r="I71" s="1"/>
      <c r="J71" s="1"/>
      <c r="K71" s="32"/>
      <c r="L71" s="32"/>
    </row>
    <row r="72" spans="6:12" ht="12.75">
      <c r="F72" s="1"/>
      <c r="H72" s="1"/>
      <c r="I72" s="1"/>
      <c r="J72" s="1"/>
      <c r="K72" s="32"/>
      <c r="L72" s="32"/>
    </row>
    <row r="73" spans="6:12" ht="12.75">
      <c r="F73" s="1"/>
      <c r="H73" s="1"/>
      <c r="I73" s="1"/>
      <c r="J73" s="1"/>
      <c r="K73" s="32"/>
      <c r="L73" s="32"/>
    </row>
    <row r="74" spans="6:12" ht="12.75">
      <c r="F74" s="1"/>
      <c r="H74" s="1"/>
      <c r="I74" s="1"/>
      <c r="J74" s="1"/>
      <c r="K74" s="32"/>
      <c r="L74" s="32"/>
    </row>
    <row r="75" spans="6:12" ht="12.75">
      <c r="F75" s="1"/>
      <c r="H75" s="1"/>
      <c r="I75" s="9"/>
      <c r="J75" s="1"/>
      <c r="K75" s="32"/>
      <c r="L75" s="32"/>
    </row>
    <row r="76" spans="6:12" ht="12.75">
      <c r="F76" s="1"/>
      <c r="H76" s="1"/>
      <c r="I76" s="9"/>
      <c r="J76" s="1"/>
      <c r="K76" s="32"/>
      <c r="L76" s="32"/>
    </row>
    <row r="77" spans="6:12" ht="12.75">
      <c r="F77" s="1"/>
      <c r="H77" s="1"/>
      <c r="I77" s="1"/>
      <c r="J77" s="1"/>
      <c r="K77" s="32"/>
      <c r="L77" s="32"/>
    </row>
    <row r="78" spans="6:12" ht="12.75">
      <c r="F78" s="1"/>
      <c r="H78" s="1"/>
      <c r="I78" s="9"/>
      <c r="J78" s="1"/>
      <c r="K78" s="32"/>
      <c r="L78" s="32"/>
    </row>
    <row r="79" spans="6:12" ht="12.75">
      <c r="F79" s="1"/>
      <c r="H79" s="1"/>
      <c r="I79" s="1"/>
      <c r="J79" s="1"/>
      <c r="K79" s="32"/>
      <c r="L79" s="32"/>
    </row>
    <row r="80" spans="6:12" ht="12.75">
      <c r="F80" s="1"/>
      <c r="H80" s="1"/>
      <c r="I80" s="1"/>
      <c r="J80" s="1"/>
      <c r="K80" s="32"/>
      <c r="L80" s="32"/>
    </row>
    <row r="81" spans="6:12" ht="12.75">
      <c r="F81" s="1"/>
      <c r="H81" s="1"/>
      <c r="I81" s="9"/>
      <c r="J81" s="1"/>
      <c r="K81" s="32"/>
      <c r="L81" s="32"/>
    </row>
    <row r="82" spans="6:12" ht="12.75">
      <c r="F82" s="1"/>
      <c r="H82" s="1"/>
      <c r="I82" s="1"/>
      <c r="J82" s="1"/>
      <c r="K82" s="32"/>
      <c r="L82" s="32"/>
    </row>
    <row r="83" spans="6:12" ht="12.75">
      <c r="F83" s="1"/>
      <c r="H83" s="1"/>
      <c r="I83" s="1"/>
      <c r="J83" s="1"/>
      <c r="K83" s="32"/>
      <c r="L83" s="32"/>
    </row>
    <row r="84" spans="6:12" ht="12.75">
      <c r="F84" s="1"/>
      <c r="H84" s="1"/>
      <c r="I84" s="1"/>
      <c r="J84" s="1"/>
      <c r="K84" s="32"/>
      <c r="L84" s="32"/>
    </row>
    <row r="85" spans="6:12" ht="12.75">
      <c r="F85" s="1"/>
      <c r="H85" s="1"/>
      <c r="I85" s="1"/>
      <c r="J85" s="1"/>
      <c r="K85" s="32"/>
      <c r="L85" s="32"/>
    </row>
    <row r="86" spans="6:12" ht="12.75">
      <c r="F86" s="1"/>
      <c r="H86" s="1"/>
      <c r="I86" s="1"/>
      <c r="J86" s="1"/>
      <c r="K86" s="32"/>
      <c r="L86" s="32"/>
    </row>
    <row r="87" spans="6:12" ht="12.75">
      <c r="F87" s="1"/>
      <c r="H87" s="1"/>
      <c r="I87" s="9"/>
      <c r="J87" s="1"/>
      <c r="K87" s="32"/>
      <c r="L87" s="32"/>
    </row>
    <row r="88" spans="6:12" ht="12.75">
      <c r="F88" s="1"/>
      <c r="H88" s="1"/>
      <c r="I88" s="1"/>
      <c r="J88" s="1"/>
      <c r="K88" s="32"/>
      <c r="L88" s="32"/>
    </row>
    <row r="89" spans="6:12" ht="12.75">
      <c r="F89" s="1"/>
      <c r="H89" s="1"/>
      <c r="I89" s="1"/>
      <c r="J89" s="1"/>
      <c r="K89" s="32"/>
      <c r="L89" s="32"/>
    </row>
    <row r="90" spans="6:12" ht="12.75">
      <c r="F90" s="1"/>
      <c r="H90" s="1"/>
      <c r="I90" s="9"/>
      <c r="J90" s="1"/>
      <c r="K90" s="32"/>
      <c r="L90" s="32"/>
    </row>
    <row r="91" spans="6:12" ht="12.75">
      <c r="F91" s="1"/>
      <c r="H91" s="1"/>
      <c r="I91" s="1"/>
      <c r="J91" s="1"/>
      <c r="K91" s="32"/>
      <c r="L91" s="32"/>
    </row>
    <row r="92" spans="6:12" ht="12.75">
      <c r="F92" s="1"/>
      <c r="H92" s="1"/>
      <c r="I92" s="1"/>
      <c r="J92" s="1"/>
      <c r="K92" s="32"/>
      <c r="L92" s="32"/>
    </row>
    <row r="93" spans="4:12" ht="12.75">
      <c r="D93" s="32"/>
      <c r="E93" s="32"/>
      <c r="F93" s="32"/>
      <c r="H93" s="32"/>
      <c r="I93" s="32"/>
      <c r="J93" s="32"/>
      <c r="K93" s="32"/>
      <c r="L93" s="32"/>
    </row>
    <row r="94" spans="4:12" ht="12.75">
      <c r="D94" s="1"/>
      <c r="E94" s="32"/>
      <c r="F94" s="32"/>
      <c r="H94" s="1"/>
      <c r="I94" s="32"/>
      <c r="J94" s="32"/>
      <c r="K94" s="32"/>
      <c r="L94" s="32"/>
    </row>
    <row r="95" spans="4:12" ht="12.75">
      <c r="D95" s="1"/>
      <c r="E95" s="32"/>
      <c r="F95" s="32"/>
      <c r="H95" s="1"/>
      <c r="I95" s="1"/>
      <c r="J95" s="32"/>
      <c r="K95" s="32"/>
      <c r="L95" s="32"/>
    </row>
    <row r="96" spans="4:12" ht="12.75">
      <c r="D96" s="1"/>
      <c r="E96" s="32"/>
      <c r="F96" s="32"/>
      <c r="H96" s="1"/>
      <c r="I96" s="1"/>
      <c r="J96" s="32"/>
      <c r="K96" s="32"/>
      <c r="L96" s="32"/>
    </row>
    <row r="97" spans="4:12" ht="12.75">
      <c r="D97" s="1"/>
      <c r="E97" s="32"/>
      <c r="F97" s="32"/>
      <c r="H97" s="1"/>
      <c r="I97" s="1"/>
      <c r="J97" s="32"/>
      <c r="K97" s="32"/>
      <c r="L97" s="32"/>
    </row>
    <row r="98" spans="4:12" ht="12.75">
      <c r="D98" s="1"/>
      <c r="E98" s="32"/>
      <c r="F98" s="32"/>
      <c r="H98" s="32"/>
      <c r="I98" s="32"/>
      <c r="J98" s="32"/>
      <c r="K98" s="32"/>
      <c r="L98" s="32"/>
    </row>
    <row r="99" spans="4:12" ht="12.75">
      <c r="D99" s="1"/>
      <c r="E99" s="32"/>
      <c r="F99" s="32"/>
      <c r="H99" s="32"/>
      <c r="I99" s="32"/>
      <c r="J99" s="32"/>
      <c r="K99" s="32"/>
      <c r="L99" s="32"/>
    </row>
    <row r="100" spans="4:12" ht="12.75">
      <c r="D100" s="1"/>
      <c r="E100" s="32"/>
      <c r="F100" s="32"/>
      <c r="H100" s="32"/>
      <c r="I100" s="32"/>
      <c r="J100" s="32"/>
      <c r="K100" s="32"/>
      <c r="L100" s="32"/>
    </row>
    <row r="101" spans="4:12" ht="12.75">
      <c r="D101" s="1"/>
      <c r="E101" s="32"/>
      <c r="F101" s="32"/>
      <c r="H101" s="32"/>
      <c r="I101" s="32"/>
      <c r="J101" s="32"/>
      <c r="K101" s="32"/>
      <c r="L101" s="32"/>
    </row>
    <row r="102" spans="4:12" ht="12.75">
      <c r="D102" s="1"/>
      <c r="E102" s="32"/>
      <c r="F102" s="32"/>
      <c r="H102" s="32"/>
      <c r="I102" s="32"/>
      <c r="J102" s="32"/>
      <c r="K102" s="32"/>
      <c r="L102" s="32"/>
    </row>
    <row r="103" spans="4:12" ht="12.75">
      <c r="D103" s="1"/>
      <c r="E103" s="32"/>
      <c r="F103" s="32"/>
      <c r="H103" s="32"/>
      <c r="I103" s="32"/>
      <c r="J103" s="32"/>
      <c r="K103" s="32"/>
      <c r="L103" s="3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T11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7" style="3" customWidth="1"/>
    <col min="5" max="9" width="14" style="3" customWidth="1"/>
    <col min="10" max="10" width="1.83203125" style="3" customWidth="1"/>
    <col min="11" max="11" width="11.16015625" style="3" customWidth="1"/>
    <col min="12" max="12" width="86.83203125" style="3" customWidth="1"/>
    <col min="13" max="13" width="1.83203125" style="3" customWidth="1"/>
    <col min="14" max="16384" width="9.33203125" style="3" customWidth="1"/>
  </cols>
  <sheetData>
    <row r="1" spans="1:26" ht="11.25" customHeight="1">
      <c r="A1" s="83"/>
      <c r="B1" s="2"/>
      <c r="C1" s="2"/>
      <c r="E1" s="2"/>
      <c r="F1" s="2"/>
      <c r="G1" s="2"/>
      <c r="H1" s="2"/>
      <c r="I1" s="2"/>
      <c r="J1" s="2"/>
      <c r="L1" s="4"/>
      <c r="M1" s="4"/>
      <c r="N1" s="4"/>
      <c r="O1" s="4"/>
      <c r="Z1" s="97" t="s">
        <v>44</v>
      </c>
    </row>
    <row r="2" spans="1:26" ht="11.25" customHeight="1">
      <c r="A2" s="83"/>
      <c r="F2" s="4"/>
      <c r="G2" s="4"/>
      <c r="H2" s="4"/>
      <c r="I2" s="4"/>
      <c r="L2" s="4"/>
      <c r="M2" s="4"/>
      <c r="N2" s="4"/>
      <c r="O2" s="4"/>
      <c r="Z2" s="97" t="s">
        <v>4</v>
      </c>
    </row>
    <row r="3" spans="4:15" ht="11.25" customHeight="1">
      <c r="D3" s="4" t="s">
        <v>10</v>
      </c>
      <c r="F3" s="4"/>
      <c r="G3" s="4"/>
      <c r="H3" s="4"/>
      <c r="I3" s="4"/>
      <c r="L3" s="4"/>
      <c r="M3" s="4"/>
      <c r="N3" s="4"/>
      <c r="O3" s="4"/>
    </row>
    <row r="4" spans="4:15" ht="11.25" customHeight="1">
      <c r="D4" s="4" t="s">
        <v>11</v>
      </c>
      <c r="F4" s="4"/>
      <c r="G4" s="4"/>
      <c r="H4" s="4"/>
      <c r="I4" s="4"/>
      <c r="L4" s="4"/>
      <c r="M4" s="4"/>
      <c r="N4" s="4"/>
      <c r="O4" s="4"/>
    </row>
    <row r="5" spans="6:15" ht="11.25" customHeight="1">
      <c r="F5" s="4"/>
      <c r="G5" s="4"/>
      <c r="H5" s="4"/>
      <c r="I5" s="4"/>
      <c r="L5" s="4"/>
      <c r="M5" s="4"/>
      <c r="N5" s="4"/>
      <c r="O5" s="4"/>
    </row>
    <row r="6" spans="4:15" ht="11.25" customHeight="1">
      <c r="D6" s="4" t="s">
        <v>45</v>
      </c>
      <c r="L6" s="4"/>
      <c r="M6" s="4"/>
      <c r="O6" s="4"/>
    </row>
    <row r="7" spans="4:15" ht="11.25" customHeight="1">
      <c r="D7" s="4" t="s">
        <v>12</v>
      </c>
      <c r="L7" s="4"/>
      <c r="M7" s="4"/>
      <c r="O7" s="4"/>
    </row>
    <row r="8" ht="11.25" customHeight="1"/>
    <row r="9" spans="10:11" s="5" customFormat="1" ht="11.25" customHeight="1">
      <c r="J9" s="3"/>
      <c r="K9" s="3"/>
    </row>
    <row r="10" spans="3:10" s="5" customFormat="1" ht="67.5">
      <c r="C10" s="6"/>
      <c r="D10" s="6"/>
      <c r="E10" s="58" t="s">
        <v>19</v>
      </c>
      <c r="F10" s="58" t="s">
        <v>81</v>
      </c>
      <c r="G10" s="58" t="s">
        <v>82</v>
      </c>
      <c r="H10" s="58" t="s">
        <v>20</v>
      </c>
      <c r="I10" s="58" t="s">
        <v>21</v>
      </c>
      <c r="J10" s="6"/>
    </row>
    <row r="11" spans="1:20" s="7" customFormat="1" ht="9.75" customHeight="1">
      <c r="A11" s="59"/>
      <c r="C11" s="8"/>
      <c r="D11" s="88" t="s">
        <v>76</v>
      </c>
      <c r="E11" s="89">
        <v>10</v>
      </c>
      <c r="F11" s="89">
        <v>8.2</v>
      </c>
      <c r="G11" s="89">
        <v>6</v>
      </c>
      <c r="H11" s="89">
        <v>26.3</v>
      </c>
      <c r="I11" s="89">
        <v>12.5</v>
      </c>
      <c r="J11" s="8"/>
      <c r="L11" s="61"/>
      <c r="M11" s="61"/>
      <c r="N11" s="61"/>
      <c r="O11" s="61"/>
      <c r="P11" s="10"/>
      <c r="Q11" s="10"/>
      <c r="R11" s="10"/>
      <c r="S11" s="10"/>
      <c r="T11" s="10"/>
    </row>
    <row r="12" spans="1:20" s="12" customFormat="1" ht="9.75" customHeight="1">
      <c r="A12" s="59"/>
      <c r="C12" s="13"/>
      <c r="D12" s="90" t="s">
        <v>75</v>
      </c>
      <c r="E12" s="91">
        <v>8.1</v>
      </c>
      <c r="F12" s="91">
        <v>7</v>
      </c>
      <c r="G12" s="91">
        <v>3.3</v>
      </c>
      <c r="H12" s="91">
        <v>22.7</v>
      </c>
      <c r="I12" s="91">
        <v>8.4</v>
      </c>
      <c r="J12" s="14"/>
      <c r="L12" s="61"/>
      <c r="M12" s="61"/>
      <c r="N12" s="61"/>
      <c r="O12" s="61"/>
      <c r="P12" s="10"/>
      <c r="Q12" s="10"/>
      <c r="R12" s="10"/>
      <c r="S12" s="10"/>
      <c r="T12" s="10"/>
    </row>
    <row r="13" spans="3:20" s="12" customFormat="1" ht="9.75" customHeight="1">
      <c r="C13" s="15"/>
      <c r="D13" s="92" t="s">
        <v>48</v>
      </c>
      <c r="E13" s="93">
        <v>8.9</v>
      </c>
      <c r="F13" s="93">
        <v>3.1</v>
      </c>
      <c r="G13" s="93">
        <v>3.1</v>
      </c>
      <c r="H13" s="93">
        <v>28.7</v>
      </c>
      <c r="I13" s="93">
        <v>12.3</v>
      </c>
      <c r="J13" s="16"/>
      <c r="K13" s="57"/>
      <c r="L13" s="57"/>
      <c r="M13" s="57"/>
      <c r="N13" s="61"/>
      <c r="O13" s="61"/>
      <c r="P13" s="10"/>
      <c r="Q13" s="10"/>
      <c r="R13" s="10"/>
      <c r="S13" s="10"/>
      <c r="T13" s="10"/>
    </row>
    <row r="14" spans="3:20" s="12" customFormat="1" ht="9.75" customHeight="1">
      <c r="C14" s="17"/>
      <c r="D14" s="18" t="s">
        <v>49</v>
      </c>
      <c r="E14" s="70">
        <v>5.9</v>
      </c>
      <c r="F14" s="70">
        <v>3</v>
      </c>
      <c r="G14" s="70">
        <v>5</v>
      </c>
      <c r="H14" s="70">
        <v>30.8</v>
      </c>
      <c r="I14" s="70">
        <v>9.2</v>
      </c>
      <c r="J14" s="19"/>
      <c r="K14" s="57"/>
      <c r="L14" s="57"/>
      <c r="M14" s="57"/>
      <c r="N14" s="61"/>
      <c r="O14" s="61"/>
      <c r="P14" s="10"/>
      <c r="Q14" s="10"/>
      <c r="R14" s="10"/>
      <c r="S14" s="10"/>
      <c r="T14" s="10"/>
    </row>
    <row r="15" spans="3:20" s="12" customFormat="1" ht="9.75" customHeight="1">
      <c r="C15" s="17"/>
      <c r="D15" s="18" t="s">
        <v>50</v>
      </c>
      <c r="E15" s="70">
        <v>9.7</v>
      </c>
      <c r="F15" s="70">
        <v>9.2</v>
      </c>
      <c r="G15" s="70">
        <v>6.1</v>
      </c>
      <c r="H15" s="70">
        <v>31.1</v>
      </c>
      <c r="I15" s="70">
        <v>17</v>
      </c>
      <c r="J15" s="19"/>
      <c r="K15" s="57"/>
      <c r="L15" s="57"/>
      <c r="M15" s="57"/>
      <c r="N15" s="61"/>
      <c r="O15" s="61"/>
      <c r="P15" s="10"/>
      <c r="Q15" s="10"/>
      <c r="R15" s="10"/>
      <c r="S15" s="10"/>
      <c r="T15" s="10"/>
    </row>
    <row r="16" spans="3:20" s="12" customFormat="1" ht="9.75" customHeight="1">
      <c r="C16" s="17"/>
      <c r="D16" s="18" t="s">
        <v>51</v>
      </c>
      <c r="E16" s="70">
        <v>21.9</v>
      </c>
      <c r="F16" s="70">
        <v>18.1</v>
      </c>
      <c r="G16" s="70">
        <v>15.4</v>
      </c>
      <c r="H16" s="70">
        <v>30.6</v>
      </c>
      <c r="I16" s="70" t="s">
        <v>3</v>
      </c>
      <c r="J16" s="19"/>
      <c r="K16" s="57"/>
      <c r="L16" s="57"/>
      <c r="M16" s="57"/>
      <c r="N16" s="61"/>
      <c r="O16" s="60"/>
      <c r="P16" s="10"/>
      <c r="Q16" s="10"/>
      <c r="R16" s="10"/>
      <c r="S16" s="10"/>
      <c r="T16" s="10"/>
    </row>
    <row r="17" spans="3:20" s="12" customFormat="1" ht="9.75" customHeight="1">
      <c r="C17" s="17"/>
      <c r="D17" s="18" t="s">
        <v>52</v>
      </c>
      <c r="E17" s="70" t="s">
        <v>3</v>
      </c>
      <c r="F17" s="70" t="s">
        <v>3</v>
      </c>
      <c r="G17" s="70" t="s">
        <v>3</v>
      </c>
      <c r="H17" s="70" t="s">
        <v>3</v>
      </c>
      <c r="I17" s="70" t="s">
        <v>3</v>
      </c>
      <c r="J17" s="19"/>
      <c r="K17" s="57"/>
      <c r="L17" s="57"/>
      <c r="M17" s="57"/>
      <c r="N17" s="60"/>
      <c r="O17" s="60"/>
      <c r="P17" s="10"/>
      <c r="Q17" s="10"/>
      <c r="R17" s="10"/>
      <c r="S17" s="10"/>
      <c r="T17" s="10"/>
    </row>
    <row r="18" spans="3:20" s="12" customFormat="1" ht="9.75" customHeight="1">
      <c r="C18" s="17"/>
      <c r="D18" s="18" t="s">
        <v>53</v>
      </c>
      <c r="E18" s="70">
        <v>6</v>
      </c>
      <c r="F18" s="70">
        <v>9.8</v>
      </c>
      <c r="G18" s="70">
        <v>3.5</v>
      </c>
      <c r="H18" s="70">
        <v>26.6</v>
      </c>
      <c r="I18" s="70">
        <v>10.3</v>
      </c>
      <c r="J18" s="19"/>
      <c r="K18" s="57"/>
      <c r="L18" s="57"/>
      <c r="M18" s="57"/>
      <c r="N18" s="61"/>
      <c r="O18" s="61"/>
      <c r="P18" s="10"/>
      <c r="Q18" s="10"/>
      <c r="R18" s="10"/>
      <c r="S18" s="10"/>
      <c r="T18" s="10"/>
    </row>
    <row r="19" spans="3:20" s="12" customFormat="1" ht="9.75" customHeight="1">
      <c r="C19" s="17"/>
      <c r="D19" s="18" t="s">
        <v>54</v>
      </c>
      <c r="E19" s="70">
        <v>5.7</v>
      </c>
      <c r="F19" s="70">
        <v>4.7</v>
      </c>
      <c r="G19" s="70">
        <v>2.3</v>
      </c>
      <c r="H19" s="70">
        <v>21.7</v>
      </c>
      <c r="I19" s="70">
        <v>3.6</v>
      </c>
      <c r="J19" s="19"/>
      <c r="K19" s="57"/>
      <c r="L19" s="57"/>
      <c r="M19" s="57"/>
      <c r="N19" s="61"/>
      <c r="O19" s="61"/>
      <c r="P19" s="10"/>
      <c r="Q19" s="10"/>
      <c r="R19" s="10"/>
      <c r="S19" s="10"/>
      <c r="T19" s="10"/>
    </row>
    <row r="20" spans="3:20" s="12" customFormat="1" ht="9.75" customHeight="1">
      <c r="C20" s="17"/>
      <c r="D20" s="18" t="s">
        <v>55</v>
      </c>
      <c r="E20" s="70">
        <v>18.1</v>
      </c>
      <c r="F20" s="70">
        <v>11.2</v>
      </c>
      <c r="G20" s="70">
        <v>14.8</v>
      </c>
      <c r="H20" s="70">
        <v>36</v>
      </c>
      <c r="I20" s="70">
        <v>16</v>
      </c>
      <c r="J20" s="19"/>
      <c r="K20" s="57"/>
      <c r="L20" s="57"/>
      <c r="M20" s="57"/>
      <c r="N20" s="61"/>
      <c r="O20" s="61"/>
      <c r="P20" s="10"/>
      <c r="Q20" s="10"/>
      <c r="R20" s="10"/>
      <c r="S20" s="10"/>
      <c r="T20" s="10"/>
    </row>
    <row r="21" spans="3:20" s="12" customFormat="1" ht="9.75" customHeight="1">
      <c r="C21" s="17"/>
      <c r="D21" s="18" t="s">
        <v>56</v>
      </c>
      <c r="E21" s="70">
        <v>11.2</v>
      </c>
      <c r="F21" s="70">
        <v>12.1</v>
      </c>
      <c r="G21" s="70">
        <v>4.7</v>
      </c>
      <c r="H21" s="70">
        <v>44.3</v>
      </c>
      <c r="I21" s="70">
        <v>10.6</v>
      </c>
      <c r="J21" s="19"/>
      <c r="K21" s="57"/>
      <c r="L21" s="57"/>
      <c r="M21" s="57"/>
      <c r="N21" s="61"/>
      <c r="O21" s="61"/>
      <c r="P21" s="10"/>
      <c r="Q21" s="10"/>
      <c r="R21" s="10"/>
      <c r="S21" s="10"/>
      <c r="T21" s="10"/>
    </row>
    <row r="22" spans="3:20" s="12" customFormat="1" ht="9.75" customHeight="1">
      <c r="C22" s="17"/>
      <c r="D22" s="18" t="s">
        <v>0</v>
      </c>
      <c r="E22" s="70">
        <v>5</v>
      </c>
      <c r="F22" s="70">
        <v>1.3</v>
      </c>
      <c r="G22" s="70">
        <v>0.6</v>
      </c>
      <c r="H22" s="70">
        <v>13.9</v>
      </c>
      <c r="I22" s="70">
        <v>8.9</v>
      </c>
      <c r="J22" s="19"/>
      <c r="K22" s="57"/>
      <c r="L22" s="57"/>
      <c r="M22" s="57"/>
      <c r="N22" s="61"/>
      <c r="O22" s="61"/>
      <c r="P22" s="10"/>
      <c r="Q22" s="10"/>
      <c r="R22" s="10"/>
      <c r="S22" s="10"/>
      <c r="T22" s="10"/>
    </row>
    <row r="23" spans="3:20" s="12" customFormat="1" ht="9.75" customHeight="1">
      <c r="C23" s="17"/>
      <c r="D23" s="18" t="s">
        <v>57</v>
      </c>
      <c r="E23" s="70">
        <v>7.5</v>
      </c>
      <c r="F23" s="70">
        <v>5.4</v>
      </c>
      <c r="G23" s="70">
        <v>2.3</v>
      </c>
      <c r="H23" s="70">
        <v>30.7</v>
      </c>
      <c r="I23" s="70">
        <v>7.7</v>
      </c>
      <c r="J23" s="19"/>
      <c r="K23" s="57"/>
      <c r="L23" s="57"/>
      <c r="M23" s="57"/>
      <c r="N23" s="61"/>
      <c r="O23" s="61"/>
      <c r="P23" s="10"/>
      <c r="Q23" s="10"/>
      <c r="R23" s="10"/>
      <c r="S23" s="10"/>
      <c r="T23" s="10"/>
    </row>
    <row r="24" spans="3:20" s="12" customFormat="1" ht="9.75" customHeight="1">
      <c r="C24" s="17"/>
      <c r="D24" s="18" t="s">
        <v>58</v>
      </c>
      <c r="E24" s="70">
        <v>2.5</v>
      </c>
      <c r="F24" s="70">
        <v>3</v>
      </c>
      <c r="G24" s="70">
        <v>0.5</v>
      </c>
      <c r="H24" s="70">
        <v>16.5</v>
      </c>
      <c r="I24" s="70">
        <v>0.9</v>
      </c>
      <c r="J24" s="19"/>
      <c r="K24" s="57"/>
      <c r="L24" s="57"/>
      <c r="M24" s="57"/>
      <c r="N24" s="61"/>
      <c r="O24" s="61"/>
      <c r="P24" s="10"/>
      <c r="Q24" s="10"/>
      <c r="R24" s="10"/>
      <c r="S24" s="10"/>
      <c r="T24" s="10"/>
    </row>
    <row r="25" spans="3:20" s="12" customFormat="1" ht="9.75" customHeight="1">
      <c r="C25" s="17"/>
      <c r="D25" s="18" t="s">
        <v>59</v>
      </c>
      <c r="E25" s="94">
        <v>9.4</v>
      </c>
      <c r="F25" s="94">
        <v>18.2</v>
      </c>
      <c r="G25" s="94">
        <v>7.7</v>
      </c>
      <c r="H25" s="70">
        <v>16.4</v>
      </c>
      <c r="I25" s="70">
        <v>11.5</v>
      </c>
      <c r="J25" s="19"/>
      <c r="K25" s="57"/>
      <c r="L25" s="57"/>
      <c r="M25" s="57"/>
      <c r="N25" s="61"/>
      <c r="O25" s="61"/>
      <c r="P25" s="10"/>
      <c r="Q25" s="10"/>
      <c r="R25" s="10"/>
      <c r="S25" s="10"/>
      <c r="T25" s="10"/>
    </row>
    <row r="26" spans="3:20" s="12" customFormat="1" ht="9.75" customHeight="1">
      <c r="C26" s="17"/>
      <c r="D26" s="18" t="s">
        <v>60</v>
      </c>
      <c r="E26" s="94">
        <v>10.6</v>
      </c>
      <c r="F26" s="94">
        <v>24.8</v>
      </c>
      <c r="G26" s="94">
        <v>8.6</v>
      </c>
      <c r="H26" s="70">
        <v>57.3</v>
      </c>
      <c r="I26" s="70">
        <v>11</v>
      </c>
      <c r="J26" s="19"/>
      <c r="K26" s="57"/>
      <c r="L26" s="57"/>
      <c r="M26" s="57"/>
      <c r="N26" s="61"/>
      <c r="O26" s="61"/>
      <c r="P26" s="10"/>
      <c r="Q26" s="10"/>
      <c r="R26" s="10"/>
      <c r="S26" s="10"/>
      <c r="T26" s="10"/>
    </row>
    <row r="27" spans="3:20" s="12" customFormat="1" ht="9.75" customHeight="1">
      <c r="C27" s="17"/>
      <c r="D27" s="18" t="s">
        <v>2</v>
      </c>
      <c r="E27" s="94">
        <v>4.7</v>
      </c>
      <c r="F27" s="94">
        <v>0.9</v>
      </c>
      <c r="G27" s="94">
        <v>0.3</v>
      </c>
      <c r="H27" s="70">
        <v>15.1</v>
      </c>
      <c r="I27" s="70">
        <v>2</v>
      </c>
      <c r="J27" s="19"/>
      <c r="K27" s="57"/>
      <c r="L27" s="57"/>
      <c r="M27" s="57"/>
      <c r="N27" s="61"/>
      <c r="O27" s="61"/>
      <c r="P27" s="10"/>
      <c r="Q27" s="10"/>
      <c r="R27" s="10"/>
      <c r="S27" s="10"/>
      <c r="T27" s="10"/>
    </row>
    <row r="28" spans="3:20" s="12" customFormat="1" ht="9.75" customHeight="1">
      <c r="C28" s="17"/>
      <c r="D28" s="18" t="s">
        <v>61</v>
      </c>
      <c r="E28" s="94">
        <v>11.3</v>
      </c>
      <c r="F28" s="94">
        <v>17.4</v>
      </c>
      <c r="G28" s="94">
        <v>7</v>
      </c>
      <c r="H28" s="70">
        <v>49.9</v>
      </c>
      <c r="I28" s="70">
        <v>16.8</v>
      </c>
      <c r="J28" s="19"/>
      <c r="K28" s="57"/>
      <c r="L28" s="57"/>
      <c r="M28" s="57"/>
      <c r="N28" s="61"/>
      <c r="O28" s="61"/>
      <c r="P28" s="10"/>
      <c r="Q28" s="10"/>
      <c r="R28" s="10"/>
      <c r="S28" s="10"/>
      <c r="T28" s="10"/>
    </row>
    <row r="29" spans="1:20" s="12" customFormat="1" ht="9.75" customHeight="1">
      <c r="A29" s="59"/>
      <c r="C29" s="17"/>
      <c r="D29" s="18" t="s">
        <v>62</v>
      </c>
      <c r="E29" s="94">
        <v>3.4</v>
      </c>
      <c r="F29" s="94">
        <v>6.5</v>
      </c>
      <c r="G29" s="94">
        <v>2.1</v>
      </c>
      <c r="H29" s="70">
        <v>26.2</v>
      </c>
      <c r="I29" s="70">
        <v>3.5</v>
      </c>
      <c r="J29" s="19"/>
      <c r="K29" s="57"/>
      <c r="L29" s="57"/>
      <c r="M29" s="57"/>
      <c r="N29" s="61"/>
      <c r="O29" s="61"/>
      <c r="P29" s="10"/>
      <c r="Q29" s="10"/>
      <c r="R29" s="10"/>
      <c r="S29" s="10"/>
      <c r="T29" s="10"/>
    </row>
    <row r="30" spans="3:20" s="12" customFormat="1" ht="9.75" customHeight="1">
      <c r="C30" s="17"/>
      <c r="D30" s="82" t="s">
        <v>79</v>
      </c>
      <c r="E30" s="94">
        <v>14</v>
      </c>
      <c r="F30" s="94">
        <v>14.1</v>
      </c>
      <c r="G30" s="94">
        <v>4.8</v>
      </c>
      <c r="H30" s="70">
        <v>16</v>
      </c>
      <c r="I30" s="70">
        <v>6.4</v>
      </c>
      <c r="J30" s="19"/>
      <c r="K30" s="57"/>
      <c r="L30" s="57"/>
      <c r="M30" s="57"/>
      <c r="N30" s="61"/>
      <c r="O30" s="61"/>
      <c r="P30" s="10"/>
      <c r="Q30" s="10"/>
      <c r="R30" s="10"/>
      <c r="S30" s="10"/>
      <c r="T30" s="10"/>
    </row>
    <row r="31" spans="3:20" s="12" customFormat="1" ht="9.75" customHeight="1">
      <c r="C31" s="17"/>
      <c r="D31" s="18" t="s">
        <v>64</v>
      </c>
      <c r="E31" s="94">
        <v>4.6</v>
      </c>
      <c r="F31" s="94">
        <v>2.4</v>
      </c>
      <c r="G31" s="94">
        <v>0.9</v>
      </c>
      <c r="H31" s="70">
        <v>10.6</v>
      </c>
      <c r="I31" s="70">
        <v>5.4</v>
      </c>
      <c r="J31" s="19"/>
      <c r="K31" s="57"/>
      <c r="L31" s="57"/>
      <c r="M31" s="57"/>
      <c r="N31" s="61"/>
      <c r="O31" s="61"/>
      <c r="P31" s="10"/>
      <c r="Q31" s="10"/>
      <c r="R31" s="10"/>
      <c r="S31" s="10"/>
      <c r="T31" s="10"/>
    </row>
    <row r="32" spans="3:20" s="12" customFormat="1" ht="9.75" customHeight="1">
      <c r="C32" s="17"/>
      <c r="D32" s="18" t="s">
        <v>65</v>
      </c>
      <c r="E32" s="70">
        <v>9.1</v>
      </c>
      <c r="F32" s="70">
        <v>9.7</v>
      </c>
      <c r="G32" s="70">
        <v>7.5</v>
      </c>
      <c r="H32" s="70">
        <v>37.3</v>
      </c>
      <c r="I32" s="70">
        <v>11.9</v>
      </c>
      <c r="J32" s="19"/>
      <c r="K32" s="57"/>
      <c r="L32" s="57"/>
      <c r="M32" s="57"/>
      <c r="N32" s="61"/>
      <c r="O32" s="61"/>
      <c r="P32" s="10"/>
      <c r="Q32" s="10"/>
      <c r="R32" s="10"/>
      <c r="S32" s="10"/>
      <c r="T32" s="10"/>
    </row>
    <row r="33" spans="3:20" s="12" customFormat="1" ht="9.75" customHeight="1">
      <c r="C33" s="17"/>
      <c r="D33" s="18" t="s">
        <v>1</v>
      </c>
      <c r="E33" s="70">
        <v>4.2</v>
      </c>
      <c r="F33" s="70">
        <v>3.3</v>
      </c>
      <c r="G33" s="70">
        <v>1</v>
      </c>
      <c r="H33" s="70">
        <v>17.6</v>
      </c>
      <c r="I33" s="70">
        <v>3.3</v>
      </c>
      <c r="J33" s="19"/>
      <c r="K33" s="57"/>
      <c r="L33" s="57"/>
      <c r="M33" s="57"/>
      <c r="N33" s="61"/>
      <c r="O33" s="61"/>
      <c r="P33" s="10"/>
      <c r="Q33" s="10"/>
      <c r="R33" s="10"/>
      <c r="S33" s="10"/>
      <c r="T33" s="10"/>
    </row>
    <row r="34" spans="3:20" s="12" customFormat="1" ht="9.75" customHeight="1">
      <c r="C34" s="17"/>
      <c r="D34" s="18" t="s">
        <v>66</v>
      </c>
      <c r="E34" s="70">
        <v>15</v>
      </c>
      <c r="F34" s="70">
        <v>15.4</v>
      </c>
      <c r="G34" s="70">
        <v>14.3</v>
      </c>
      <c r="H34" s="70">
        <v>67</v>
      </c>
      <c r="I34" s="70">
        <v>21.6</v>
      </c>
      <c r="J34" s="19"/>
      <c r="K34" s="57"/>
      <c r="L34" s="57"/>
      <c r="M34" s="57"/>
      <c r="N34" s="61"/>
      <c r="O34" s="61"/>
      <c r="P34" s="10"/>
      <c r="Q34" s="10"/>
      <c r="R34" s="10"/>
      <c r="S34" s="10"/>
      <c r="T34" s="10"/>
    </row>
    <row r="35" spans="3:20" s="12" customFormat="1" ht="9.75" customHeight="1">
      <c r="C35" s="17"/>
      <c r="D35" s="18" t="s">
        <v>67</v>
      </c>
      <c r="E35" s="70">
        <v>4.3</v>
      </c>
      <c r="F35" s="70">
        <v>10.8</v>
      </c>
      <c r="G35" s="70">
        <v>2.6</v>
      </c>
      <c r="H35" s="70">
        <v>14.5</v>
      </c>
      <c r="I35" s="70">
        <v>5.6</v>
      </c>
      <c r="J35" s="19"/>
      <c r="K35" s="57"/>
      <c r="L35" s="57"/>
      <c r="M35" s="57"/>
      <c r="N35" s="61"/>
      <c r="O35" s="61"/>
      <c r="P35" s="10"/>
      <c r="Q35" s="10"/>
      <c r="R35" s="10"/>
      <c r="S35" s="10"/>
      <c r="T35" s="10"/>
    </row>
    <row r="36" spans="3:20" s="12" customFormat="1" ht="9.75" customHeight="1">
      <c r="C36" s="17"/>
      <c r="D36" s="18" t="s">
        <v>68</v>
      </c>
      <c r="E36" s="70">
        <v>7.6</v>
      </c>
      <c r="F36" s="70">
        <v>21.1</v>
      </c>
      <c r="G36" s="70">
        <v>5.7</v>
      </c>
      <c r="H36" s="70">
        <v>12.6</v>
      </c>
      <c r="I36" s="70">
        <v>11.2</v>
      </c>
      <c r="J36" s="19"/>
      <c r="K36" s="57"/>
      <c r="L36" s="57"/>
      <c r="M36" s="57"/>
      <c r="N36" s="61"/>
      <c r="O36" s="61"/>
      <c r="P36" s="10"/>
      <c r="Q36" s="10"/>
      <c r="R36" s="10"/>
      <c r="S36" s="10"/>
      <c r="T36" s="10"/>
    </row>
    <row r="37" spans="3:20" s="12" customFormat="1" ht="9.75" customHeight="1">
      <c r="C37" s="17"/>
      <c r="D37" s="18" t="s">
        <v>69</v>
      </c>
      <c r="E37" s="70">
        <v>4.2</v>
      </c>
      <c r="F37" s="70">
        <v>2.8</v>
      </c>
      <c r="G37" s="70">
        <v>1.8</v>
      </c>
      <c r="H37" s="70">
        <v>12.5</v>
      </c>
      <c r="I37" s="70">
        <v>7.9</v>
      </c>
      <c r="J37" s="19"/>
      <c r="K37" s="57"/>
      <c r="L37" s="57"/>
      <c r="M37" s="57"/>
      <c r="N37" s="61"/>
      <c r="O37" s="61"/>
      <c r="P37" s="10"/>
      <c r="Q37" s="10"/>
      <c r="R37" s="10"/>
      <c r="S37" s="10"/>
      <c r="T37" s="10"/>
    </row>
    <row r="38" spans="3:20" s="12" customFormat="1" ht="9.75" customHeight="1">
      <c r="C38" s="17"/>
      <c r="D38" s="18" t="s">
        <v>70</v>
      </c>
      <c r="E38" s="70">
        <v>6.5</v>
      </c>
      <c r="F38" s="70">
        <v>2.7</v>
      </c>
      <c r="G38" s="70">
        <v>6.2</v>
      </c>
      <c r="H38" s="70">
        <v>14.9</v>
      </c>
      <c r="I38" s="70">
        <v>31.8</v>
      </c>
      <c r="J38" s="19"/>
      <c r="K38" s="57"/>
      <c r="L38" s="57"/>
      <c r="M38" s="57"/>
      <c r="N38" s="61"/>
      <c r="O38" s="61"/>
      <c r="P38" s="10"/>
      <c r="Q38" s="10"/>
      <c r="R38" s="10"/>
      <c r="S38" s="10"/>
      <c r="T38" s="10"/>
    </row>
    <row r="39" spans="3:20" s="12" customFormat="1" ht="9.75" customHeight="1">
      <c r="C39" s="20"/>
      <c r="D39" s="21" t="s">
        <v>77</v>
      </c>
      <c r="E39" s="71">
        <v>16.5</v>
      </c>
      <c r="F39" s="71">
        <v>10.6</v>
      </c>
      <c r="G39" s="71">
        <v>8.8</v>
      </c>
      <c r="H39" s="71">
        <v>46.1</v>
      </c>
      <c r="I39" s="71">
        <v>23.3</v>
      </c>
      <c r="J39" s="22"/>
      <c r="K39" s="57"/>
      <c r="L39" s="57"/>
      <c r="M39" s="57"/>
      <c r="N39" s="61"/>
      <c r="O39" s="61"/>
      <c r="P39" s="10"/>
      <c r="Q39" s="10"/>
      <c r="R39" s="10"/>
      <c r="S39" s="10"/>
      <c r="T39" s="10"/>
    </row>
    <row r="40" spans="3:20" s="12" customFormat="1" ht="9.75" customHeight="1">
      <c r="C40" s="18"/>
      <c r="D40" s="18" t="s">
        <v>71</v>
      </c>
      <c r="E40" s="70">
        <v>9.6</v>
      </c>
      <c r="F40" s="70">
        <v>10.1</v>
      </c>
      <c r="G40" s="70">
        <v>3.8</v>
      </c>
      <c r="H40" s="70">
        <v>16.5</v>
      </c>
      <c r="I40" s="70">
        <v>6.7</v>
      </c>
      <c r="J40" s="62"/>
      <c r="K40" s="57"/>
      <c r="L40" s="57"/>
      <c r="M40" s="57"/>
      <c r="N40" s="61"/>
      <c r="O40" s="61"/>
      <c r="P40" s="10"/>
      <c r="Q40" s="10"/>
      <c r="R40" s="10"/>
      <c r="S40" s="10"/>
      <c r="T40" s="10"/>
    </row>
    <row r="41" spans="1:20" s="12" customFormat="1" ht="9.75" customHeight="1">
      <c r="A41" s="23"/>
      <c r="D41" s="24" t="s">
        <v>72</v>
      </c>
      <c r="E41" s="72">
        <v>9.1</v>
      </c>
      <c r="F41" s="72">
        <v>6.7</v>
      </c>
      <c r="G41" s="72">
        <v>5.6</v>
      </c>
      <c r="H41" s="72">
        <v>27.4</v>
      </c>
      <c r="I41" s="72">
        <v>12.5</v>
      </c>
      <c r="J41" s="7"/>
      <c r="K41" s="57"/>
      <c r="L41" s="57"/>
      <c r="M41" s="57"/>
      <c r="N41" s="61"/>
      <c r="O41" s="61"/>
      <c r="P41" s="10"/>
      <c r="Q41" s="10"/>
      <c r="R41" s="10"/>
      <c r="S41" s="10"/>
      <c r="T41" s="10"/>
    </row>
    <row r="42" spans="3:20" s="12" customFormat="1" ht="9.75" customHeight="1">
      <c r="C42" s="20"/>
      <c r="D42" s="21" t="s">
        <v>73</v>
      </c>
      <c r="E42" s="71">
        <v>14.1</v>
      </c>
      <c r="F42" s="71">
        <v>7.2</v>
      </c>
      <c r="G42" s="71">
        <v>8.8</v>
      </c>
      <c r="H42" s="71">
        <v>20.7</v>
      </c>
      <c r="I42" s="71">
        <v>9.1</v>
      </c>
      <c r="J42" s="22"/>
      <c r="K42" s="57"/>
      <c r="L42" s="57"/>
      <c r="M42" s="57"/>
      <c r="N42" s="61"/>
      <c r="O42" s="61"/>
      <c r="P42" s="10"/>
      <c r="Q42" s="10"/>
      <c r="R42" s="10"/>
      <c r="S42" s="10"/>
      <c r="T42" s="10"/>
    </row>
    <row r="43" spans="3:20" s="12" customFormat="1" ht="9.75" customHeight="1">
      <c r="C43" s="74"/>
      <c r="D43" s="79" t="s">
        <v>74</v>
      </c>
      <c r="E43" s="76">
        <v>14</v>
      </c>
      <c r="F43" s="76">
        <v>13.1</v>
      </c>
      <c r="G43" s="77">
        <v>13</v>
      </c>
      <c r="H43" s="78">
        <v>48.4</v>
      </c>
      <c r="I43" s="78">
        <v>15.3</v>
      </c>
      <c r="J43" s="75"/>
      <c r="K43" s="57"/>
      <c r="L43" s="57"/>
      <c r="M43" s="57"/>
      <c r="N43" s="61"/>
      <c r="O43" s="61"/>
      <c r="P43" s="10"/>
      <c r="Q43" s="10"/>
      <c r="R43" s="10"/>
      <c r="S43" s="10"/>
      <c r="T43" s="10"/>
    </row>
    <row r="44" spans="5:254" ht="11.25" customHeight="1">
      <c r="E44" s="2"/>
      <c r="F44" s="25"/>
      <c r="G44" s="26"/>
      <c r="H44" s="26"/>
      <c r="I44" s="2"/>
      <c r="J44" s="27"/>
      <c r="K44" s="28"/>
      <c r="L44" s="57"/>
      <c r="M44" s="57"/>
      <c r="N44" s="61"/>
      <c r="O44" s="61"/>
      <c r="P44" s="10"/>
      <c r="Q44" s="10"/>
      <c r="R44" s="10"/>
      <c r="S44" s="10"/>
      <c r="T44" s="10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4:254" ht="11.25" customHeight="1">
      <c r="D45" s="95" t="s">
        <v>80</v>
      </c>
      <c r="E45" s="2"/>
      <c r="F45" s="25"/>
      <c r="G45" s="26"/>
      <c r="H45" s="26"/>
      <c r="I45" s="2"/>
      <c r="J45" s="27"/>
      <c r="K45" s="28"/>
      <c r="L45" s="80"/>
      <c r="M45" s="81"/>
      <c r="N45" s="80"/>
      <c r="O45" s="61"/>
      <c r="P45" s="10"/>
      <c r="Q45" s="10"/>
      <c r="R45" s="10"/>
      <c r="S45" s="10"/>
      <c r="T45" s="10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4:11" ht="11.25">
      <c r="D46" s="86" t="s">
        <v>22</v>
      </c>
      <c r="E46" s="2"/>
      <c r="F46" s="2"/>
      <c r="G46" s="2"/>
      <c r="H46" s="2"/>
      <c r="I46" s="2"/>
      <c r="J46" s="2"/>
      <c r="K46" s="2"/>
    </row>
    <row r="47" spans="4:11" ht="11.25">
      <c r="D47" s="2"/>
      <c r="E47" s="2"/>
      <c r="F47" s="2"/>
      <c r="G47" s="2"/>
      <c r="H47" s="2"/>
      <c r="I47" s="2"/>
      <c r="J47" s="2"/>
      <c r="K47" s="63" t="s">
        <v>7</v>
      </c>
    </row>
    <row r="48" spans="4:9" ht="11.25" customHeight="1">
      <c r="D48" s="69"/>
      <c r="E48" s="68"/>
      <c r="F48" s="68"/>
      <c r="G48" s="68"/>
      <c r="H48" s="68"/>
      <c r="I48" s="68"/>
    </row>
    <row r="49" spans="4:9" ht="11.25" customHeight="1">
      <c r="D49" s="69"/>
      <c r="E49" s="68"/>
      <c r="F49" s="68"/>
      <c r="G49" s="68"/>
      <c r="H49" s="68"/>
      <c r="I49" s="68"/>
    </row>
    <row r="50" ht="11.25" customHeight="1">
      <c r="A50" s="4" t="s">
        <v>9</v>
      </c>
    </row>
    <row r="51" spans="1:7" ht="11.25" customHeight="1">
      <c r="A51" s="3" t="s">
        <v>46</v>
      </c>
      <c r="D51" s="1"/>
      <c r="E51" s="30"/>
      <c r="F51" s="30"/>
      <c r="G51" s="30"/>
    </row>
    <row r="52" spans="1:7" ht="11.25" customHeight="1">
      <c r="A52" s="3" t="s">
        <v>47</v>
      </c>
      <c r="D52" s="30"/>
      <c r="E52" s="30"/>
      <c r="F52" s="30"/>
      <c r="G52" s="30"/>
    </row>
    <row r="53" spans="4:11" ht="11.25" customHeight="1">
      <c r="D53" s="1"/>
      <c r="E53" s="31"/>
      <c r="F53" s="30"/>
      <c r="G53" s="30"/>
      <c r="H53" s="1"/>
      <c r="I53" s="30"/>
      <c r="J53" s="30"/>
      <c r="K53" s="30"/>
    </row>
    <row r="54" spans="4:43" ht="11.25" customHeight="1">
      <c r="D54" s="1"/>
      <c r="E54" s="31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4:43" ht="11.25" customHeight="1">
      <c r="D55" s="1"/>
      <c r="E55" s="1"/>
      <c r="F55" s="32"/>
      <c r="G55" s="32"/>
      <c r="H55" s="1"/>
      <c r="I55" s="31"/>
      <c r="J55" s="32"/>
      <c r="K55" s="32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="5" customFormat="1" ht="11.25"/>
    <row r="57" s="5" customFormat="1" ht="11.25"/>
    <row r="58" spans="4:43" ht="12.75">
      <c r="D58" s="1"/>
      <c r="E58" s="1"/>
      <c r="F58" s="32"/>
      <c r="G58" s="32"/>
      <c r="H58" s="1"/>
      <c r="I58" s="1"/>
      <c r="J58" s="32"/>
      <c r="K58" s="32"/>
      <c r="L58" s="30"/>
      <c r="M58" s="30"/>
      <c r="N58" s="32"/>
      <c r="O58" s="32"/>
      <c r="P58" s="32"/>
      <c r="Q58" s="32"/>
      <c r="R58" s="32"/>
      <c r="S58" s="32"/>
      <c r="T58" s="32"/>
      <c r="U58" s="32"/>
      <c r="V58" s="32"/>
      <c r="W58" s="33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4:43" ht="12.75">
      <c r="D59" s="1"/>
      <c r="E59" s="1"/>
      <c r="F59" s="32"/>
      <c r="G59" s="32"/>
      <c r="H59" s="32"/>
      <c r="I59" s="32"/>
      <c r="J59" s="32"/>
      <c r="K59" s="32"/>
      <c r="L59" s="30"/>
      <c r="M59" s="30"/>
      <c r="N59" s="32"/>
      <c r="O59" s="32"/>
      <c r="P59" s="32"/>
      <c r="Q59" s="32"/>
      <c r="R59" s="32"/>
      <c r="S59" s="32"/>
      <c r="T59" s="32"/>
      <c r="U59" s="32"/>
      <c r="V59" s="32"/>
      <c r="W59" s="33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4:43" ht="12.75">
      <c r="D60" s="32"/>
      <c r="E60" s="32"/>
      <c r="F60" s="32"/>
      <c r="G60" s="32"/>
      <c r="H60" s="1"/>
      <c r="I60" s="1"/>
      <c r="J60" s="1"/>
      <c r="K60" s="1"/>
      <c r="L60" s="30"/>
      <c r="M60" s="30"/>
      <c r="N60" s="32"/>
      <c r="O60" s="32"/>
      <c r="P60" s="32"/>
      <c r="Q60" s="32"/>
      <c r="R60" s="32"/>
      <c r="S60" s="32"/>
      <c r="T60" s="32"/>
      <c r="U60" s="32"/>
      <c r="V60" s="32"/>
      <c r="W60" s="33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4:35" ht="12.75">
      <c r="D61" s="1"/>
      <c r="E61" s="1"/>
      <c r="F61" s="1"/>
      <c r="G61" s="1"/>
      <c r="H61" s="1"/>
      <c r="I61" s="1"/>
      <c r="L61" s="1"/>
      <c r="N61" s="1"/>
      <c r="P61" s="1"/>
      <c r="Q61" s="1"/>
      <c r="R61" s="1"/>
      <c r="S61" s="1"/>
      <c r="T61" s="1"/>
      <c r="U61" s="1"/>
      <c r="V61" s="1"/>
      <c r="W61" s="33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</row>
    <row r="62" spans="12:35" ht="12.75">
      <c r="L62" s="1"/>
      <c r="N62" s="1"/>
      <c r="P62" s="1"/>
      <c r="Q62" s="1"/>
      <c r="R62" s="1"/>
      <c r="S62" s="1"/>
      <c r="T62" s="1"/>
      <c r="U62" s="1"/>
      <c r="V62" s="1"/>
      <c r="W62" s="33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</row>
    <row r="63" spans="12:35" ht="12.75">
      <c r="L63" s="1"/>
      <c r="N63" s="1"/>
      <c r="P63" s="1"/>
      <c r="Q63" s="1"/>
      <c r="R63" s="1"/>
      <c r="S63" s="1"/>
      <c r="T63" s="1"/>
      <c r="U63" s="1"/>
      <c r="V63" s="1"/>
      <c r="W63" s="33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</row>
    <row r="64" spans="12:35" ht="12.75">
      <c r="L64" s="1"/>
      <c r="N64" s="1"/>
      <c r="P64" s="1"/>
      <c r="Q64" s="1"/>
      <c r="R64" s="1"/>
      <c r="S64" s="1"/>
      <c r="T64" s="1"/>
      <c r="U64" s="1"/>
      <c r="V64" s="1"/>
      <c r="W64" s="33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</row>
    <row r="65" spans="12:35" ht="12.75">
      <c r="L65" s="1"/>
      <c r="N65" s="1"/>
      <c r="P65" s="1"/>
      <c r="Q65" s="1"/>
      <c r="R65" s="1"/>
      <c r="S65" s="1"/>
      <c r="T65" s="1"/>
      <c r="U65" s="1"/>
      <c r="V65" s="1"/>
      <c r="W65" s="33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12:35" ht="12.75">
      <c r="L66" s="1"/>
      <c r="N66" s="1"/>
      <c r="P66" s="1"/>
      <c r="Q66" s="1"/>
      <c r="R66" s="1"/>
      <c r="S66" s="1"/>
      <c r="T66" s="1"/>
      <c r="U66" s="1"/>
      <c r="V66" s="1"/>
      <c r="W66" s="33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2:35" ht="12.75">
      <c r="L67" s="1"/>
      <c r="N67" s="9"/>
      <c r="P67" s="1"/>
      <c r="Q67" s="9"/>
      <c r="R67" s="1"/>
      <c r="S67" s="9"/>
      <c r="T67" s="1"/>
      <c r="U67" s="9"/>
      <c r="V67" s="1"/>
      <c r="W67" s="33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2:35" ht="12.75">
      <c r="L68" s="1"/>
      <c r="N68" s="1"/>
      <c r="P68" s="1"/>
      <c r="Q68" s="1"/>
      <c r="R68" s="1"/>
      <c r="S68" s="1"/>
      <c r="T68" s="1"/>
      <c r="U68" s="1"/>
      <c r="V68" s="1"/>
      <c r="W68" s="33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</row>
    <row r="69" spans="12:35" ht="12.75">
      <c r="L69" s="1"/>
      <c r="N69" s="1"/>
      <c r="P69" s="1"/>
      <c r="Q69" s="1"/>
      <c r="R69" s="1"/>
      <c r="S69" s="1"/>
      <c r="T69" s="1"/>
      <c r="U69" s="1"/>
      <c r="V69" s="1"/>
      <c r="W69" s="33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12:35" ht="12.75">
      <c r="L70" s="1"/>
      <c r="N70" s="9"/>
      <c r="P70" s="1"/>
      <c r="Q70" s="9"/>
      <c r="R70" s="1"/>
      <c r="S70" s="9"/>
      <c r="T70" s="1"/>
      <c r="U70" s="9"/>
      <c r="V70" s="1"/>
      <c r="W70" s="33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</row>
    <row r="71" spans="12:35" ht="12.75">
      <c r="L71" s="1"/>
      <c r="N71" s="1"/>
      <c r="P71" s="1"/>
      <c r="Q71" s="1"/>
      <c r="R71" s="1"/>
      <c r="S71" s="1"/>
      <c r="T71" s="1"/>
      <c r="U71" s="1"/>
      <c r="V71" s="1"/>
      <c r="W71" s="33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pans="12:35" ht="12.75">
      <c r="L72" s="1"/>
      <c r="N72" s="1"/>
      <c r="P72" s="1"/>
      <c r="Q72" s="1"/>
      <c r="R72" s="1"/>
      <c r="S72" s="1"/>
      <c r="T72" s="1"/>
      <c r="U72" s="1"/>
      <c r="V72" s="1"/>
      <c r="W72" s="33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</row>
    <row r="73" spans="12:35" ht="12.75">
      <c r="L73" s="1"/>
      <c r="N73" s="1"/>
      <c r="P73" s="1"/>
      <c r="Q73" s="1"/>
      <c r="R73" s="1"/>
      <c r="S73" s="1"/>
      <c r="T73" s="1"/>
      <c r="U73" s="1"/>
      <c r="V73" s="1"/>
      <c r="W73" s="33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</row>
    <row r="74" spans="12:35" ht="12.75">
      <c r="L74" s="1"/>
      <c r="N74" s="1"/>
      <c r="P74" s="1"/>
      <c r="Q74" s="1"/>
      <c r="R74" s="1"/>
      <c r="S74" s="1"/>
      <c r="T74" s="1"/>
      <c r="U74" s="1"/>
      <c r="V74" s="1"/>
      <c r="W74" s="33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</row>
    <row r="75" spans="12:35" ht="12.75">
      <c r="L75" s="1"/>
      <c r="N75" s="1"/>
      <c r="P75" s="1"/>
      <c r="Q75" s="1"/>
      <c r="R75" s="1"/>
      <c r="S75" s="1"/>
      <c r="T75" s="1"/>
      <c r="U75" s="1"/>
      <c r="V75" s="1"/>
      <c r="W75" s="33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2:35" ht="12.75">
      <c r="L76" s="1"/>
      <c r="N76" s="1"/>
      <c r="P76" s="1"/>
      <c r="Q76" s="1"/>
      <c r="R76" s="1"/>
      <c r="S76" s="1"/>
      <c r="T76" s="1"/>
      <c r="U76" s="1"/>
      <c r="V76" s="1"/>
      <c r="W76" s="33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12:35" ht="12.75">
      <c r="L77" s="1"/>
      <c r="N77" s="9"/>
      <c r="P77" s="1"/>
      <c r="Q77" s="9"/>
      <c r="R77" s="1"/>
      <c r="S77" s="9"/>
      <c r="T77" s="1"/>
      <c r="U77" s="9"/>
      <c r="V77" s="1"/>
      <c r="W77" s="33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2:35" ht="12.75">
      <c r="L78" s="1"/>
      <c r="N78" s="9"/>
      <c r="P78" s="1"/>
      <c r="Q78" s="9"/>
      <c r="R78" s="1"/>
      <c r="S78" s="9"/>
      <c r="T78" s="1"/>
      <c r="U78" s="9"/>
      <c r="V78" s="1"/>
      <c r="W78" s="33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2:35" ht="12.75">
      <c r="L79" s="1"/>
      <c r="N79" s="1"/>
      <c r="P79" s="1"/>
      <c r="Q79" s="1"/>
      <c r="R79" s="1"/>
      <c r="S79" s="1"/>
      <c r="T79" s="1"/>
      <c r="U79" s="1"/>
      <c r="V79" s="1"/>
      <c r="W79" s="33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2:35" ht="12.75">
      <c r="L80" s="1"/>
      <c r="N80" s="9"/>
      <c r="P80" s="1"/>
      <c r="Q80" s="9"/>
      <c r="R80" s="1"/>
      <c r="S80" s="9"/>
      <c r="T80" s="1"/>
      <c r="U80" s="9"/>
      <c r="V80" s="1"/>
      <c r="W80" s="33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2:35" ht="12.75">
      <c r="L81" s="1"/>
      <c r="N81" s="1"/>
      <c r="P81" s="1"/>
      <c r="Q81" s="1"/>
      <c r="R81" s="1"/>
      <c r="S81" s="1"/>
      <c r="T81" s="1"/>
      <c r="U81" s="1"/>
      <c r="V81" s="1"/>
      <c r="W81" s="33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2:35" ht="12.75">
      <c r="L82" s="1"/>
      <c r="N82" s="1"/>
      <c r="P82" s="1"/>
      <c r="Q82" s="1"/>
      <c r="R82" s="1"/>
      <c r="S82" s="1"/>
      <c r="T82" s="1"/>
      <c r="U82" s="1"/>
      <c r="V82" s="1"/>
      <c r="W82" s="33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12:35" ht="12.75">
      <c r="L83" s="1"/>
      <c r="N83" s="9"/>
      <c r="P83" s="1"/>
      <c r="Q83" s="9"/>
      <c r="R83" s="1"/>
      <c r="S83" s="9"/>
      <c r="T83" s="1"/>
      <c r="U83" s="9"/>
      <c r="V83" s="1"/>
      <c r="W83" s="33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12:35" ht="12.75">
      <c r="L84" s="1"/>
      <c r="N84" s="1"/>
      <c r="P84" s="1"/>
      <c r="Q84" s="1"/>
      <c r="R84" s="1"/>
      <c r="S84" s="1"/>
      <c r="T84" s="1"/>
      <c r="U84" s="1"/>
      <c r="V84" s="1"/>
      <c r="W84" s="33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12:35" ht="12.75">
      <c r="L85" s="1"/>
      <c r="N85" s="1"/>
      <c r="P85" s="1"/>
      <c r="Q85" s="1"/>
      <c r="R85" s="1"/>
      <c r="S85" s="1"/>
      <c r="T85" s="1"/>
      <c r="U85" s="1"/>
      <c r="V85" s="1"/>
      <c r="W85" s="33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12:35" ht="12.75">
      <c r="L86" s="1"/>
      <c r="N86" s="1"/>
      <c r="P86" s="1"/>
      <c r="Q86" s="1"/>
      <c r="R86" s="1"/>
      <c r="S86" s="1"/>
      <c r="T86" s="1"/>
      <c r="U86" s="1"/>
      <c r="V86" s="1"/>
      <c r="W86" s="33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12:35" ht="12.75">
      <c r="L87" s="1"/>
      <c r="N87" s="1"/>
      <c r="P87" s="1"/>
      <c r="Q87" s="1"/>
      <c r="R87" s="1"/>
      <c r="S87" s="1"/>
      <c r="T87" s="1"/>
      <c r="U87" s="1"/>
      <c r="V87" s="1"/>
      <c r="W87" s="33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12:35" ht="12.75">
      <c r="L88" s="1"/>
      <c r="N88" s="1"/>
      <c r="P88" s="1"/>
      <c r="Q88" s="1"/>
      <c r="R88" s="1"/>
      <c r="S88" s="1"/>
      <c r="T88" s="1"/>
      <c r="U88" s="1"/>
      <c r="V88" s="1"/>
      <c r="W88" s="33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12:35" ht="12.75">
      <c r="L89" s="1"/>
      <c r="N89" s="9"/>
      <c r="P89" s="1"/>
      <c r="Q89" s="9"/>
      <c r="R89" s="1"/>
      <c r="S89" s="9"/>
      <c r="T89" s="1"/>
      <c r="U89" s="9"/>
      <c r="V89" s="1"/>
      <c r="W89" s="33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12:35" ht="12.75">
      <c r="L90" s="1"/>
      <c r="N90" s="1"/>
      <c r="P90" s="1"/>
      <c r="Q90" s="1"/>
      <c r="R90" s="1"/>
      <c r="S90" s="1"/>
      <c r="T90" s="1"/>
      <c r="U90" s="1"/>
      <c r="V90" s="1"/>
      <c r="W90" s="33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12:35" ht="12.75">
      <c r="L91" s="1"/>
      <c r="N91" s="1"/>
      <c r="P91" s="1"/>
      <c r="Q91" s="1"/>
      <c r="R91" s="1"/>
      <c r="S91" s="1"/>
      <c r="T91" s="1"/>
      <c r="U91" s="1"/>
      <c r="V91" s="1"/>
      <c r="W91" s="33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12:35" ht="12.75">
      <c r="L92" s="1"/>
      <c r="N92" s="9"/>
      <c r="P92" s="1"/>
      <c r="Q92" s="9"/>
      <c r="R92" s="1"/>
      <c r="S92" s="9"/>
      <c r="T92" s="1"/>
      <c r="U92" s="9"/>
      <c r="V92" s="1"/>
      <c r="W92" s="33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12:35" ht="12.75">
      <c r="L93" s="1"/>
      <c r="N93" s="1"/>
      <c r="P93" s="1"/>
      <c r="Q93" s="1"/>
      <c r="R93" s="1"/>
      <c r="S93" s="1"/>
      <c r="T93" s="1"/>
      <c r="U93" s="1"/>
      <c r="V93" s="1"/>
      <c r="W93" s="33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4:35" ht="12.75">
      <c r="D94" s="30"/>
      <c r="E94" s="30"/>
      <c r="F94" s="30"/>
      <c r="G94" s="30"/>
      <c r="H94" s="30"/>
      <c r="I94" s="30"/>
      <c r="L94" s="1"/>
      <c r="N94" s="1"/>
      <c r="P94" s="1"/>
      <c r="Q94" s="1"/>
      <c r="R94" s="1"/>
      <c r="S94" s="1"/>
      <c r="T94" s="1"/>
      <c r="U94" s="1"/>
      <c r="V94" s="1"/>
      <c r="W94" s="33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4:43" ht="12.75">
      <c r="D95" s="1"/>
      <c r="E95" s="30"/>
      <c r="F95" s="30"/>
      <c r="G95" s="30"/>
      <c r="H95" s="1"/>
      <c r="I95" s="30"/>
      <c r="L95" s="32"/>
      <c r="N95" s="32"/>
      <c r="P95" s="32"/>
      <c r="Q95" s="32"/>
      <c r="R95" s="32"/>
      <c r="S95" s="32"/>
      <c r="T95" s="32"/>
      <c r="U95" s="32"/>
      <c r="V95" s="32"/>
      <c r="W95" s="33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4:43" ht="12.75">
      <c r="D96" s="1"/>
      <c r="E96" s="1"/>
      <c r="F96" s="1"/>
      <c r="G96" s="30"/>
      <c r="H96" s="1"/>
      <c r="I96" s="30"/>
      <c r="L96" s="30"/>
      <c r="N96" s="32"/>
      <c r="O96" s="32"/>
      <c r="P96" s="32"/>
      <c r="Q96" s="32"/>
      <c r="R96" s="32"/>
      <c r="S96" s="32"/>
      <c r="T96" s="32"/>
      <c r="U96" s="32"/>
      <c r="V96" s="32"/>
      <c r="W96" s="33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4:43" ht="12.75">
      <c r="D97" s="1"/>
      <c r="E97" s="1"/>
      <c r="F97" s="1"/>
      <c r="G97" s="30"/>
      <c r="H97" s="1"/>
      <c r="I97" s="30"/>
      <c r="L97" s="30"/>
      <c r="N97" s="32"/>
      <c r="O97" s="32"/>
      <c r="P97" s="32"/>
      <c r="Q97" s="32"/>
      <c r="R97" s="32"/>
      <c r="S97" s="32"/>
      <c r="T97" s="32"/>
      <c r="U97" s="32"/>
      <c r="V97" s="32"/>
      <c r="W97" s="33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4:43" ht="12.75">
      <c r="D98" s="1"/>
      <c r="E98" s="1"/>
      <c r="F98" s="1"/>
      <c r="G98" s="30"/>
      <c r="H98" s="1"/>
      <c r="I98" s="30"/>
      <c r="L98" s="30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4:43" ht="12.75">
      <c r="D99" s="1"/>
      <c r="E99" s="1"/>
      <c r="F99" s="1"/>
      <c r="G99" s="30"/>
      <c r="H99" s="30"/>
      <c r="I99" s="30"/>
      <c r="L99" s="30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4:43" ht="12.75">
      <c r="D100" s="1"/>
      <c r="E100" s="1"/>
      <c r="F100" s="1"/>
      <c r="G100" s="30"/>
      <c r="H100" s="30"/>
      <c r="I100" s="30"/>
      <c r="L100" s="30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4:43" ht="12.75">
      <c r="D101" s="1"/>
      <c r="E101" s="1"/>
      <c r="F101" s="1"/>
      <c r="G101" s="30"/>
      <c r="H101" s="30"/>
      <c r="I101" s="30"/>
      <c r="L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4:43" ht="12.75">
      <c r="D102" s="1"/>
      <c r="E102" s="1"/>
      <c r="F102" s="1"/>
      <c r="G102" s="30"/>
      <c r="H102" s="30"/>
      <c r="I102" s="30"/>
      <c r="L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4:43" ht="12.75">
      <c r="D103" s="1"/>
      <c r="E103" s="1"/>
      <c r="F103" s="1"/>
      <c r="G103" s="30"/>
      <c r="H103" s="30"/>
      <c r="I103" s="30"/>
      <c r="L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</row>
    <row r="104" spans="4:43" ht="12.75">
      <c r="D104" s="1"/>
      <c r="E104" s="1"/>
      <c r="F104" s="1"/>
      <c r="G104" s="30"/>
      <c r="H104" s="30"/>
      <c r="I104" s="30"/>
      <c r="L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4:43" ht="12.75">
      <c r="D105" s="1"/>
      <c r="E105" s="1"/>
      <c r="F105" s="1"/>
      <c r="G105" s="30"/>
      <c r="H105" s="30"/>
      <c r="I105" s="30"/>
      <c r="L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4:43" ht="12.75">
      <c r="D106" s="1"/>
      <c r="E106" s="1"/>
      <c r="F106" s="1"/>
      <c r="G106" s="30"/>
      <c r="H106" s="30"/>
      <c r="I106" s="30"/>
      <c r="L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4:43" ht="12.75">
      <c r="D107" s="30"/>
      <c r="E107" s="30"/>
      <c r="F107" s="30"/>
      <c r="G107" s="30"/>
      <c r="H107" s="30"/>
      <c r="I107" s="30"/>
      <c r="L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</row>
    <row r="108" spans="4:43" ht="12.75">
      <c r="D108" s="30"/>
      <c r="E108" s="30"/>
      <c r="F108" s="30"/>
      <c r="G108" s="30"/>
      <c r="H108" s="30"/>
      <c r="L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4:8" ht="12.75">
      <c r="D109" s="30"/>
      <c r="E109" s="30"/>
      <c r="F109" s="30"/>
      <c r="G109" s="30"/>
      <c r="H109" s="30"/>
    </row>
    <row r="110" spans="4:8" ht="12.75">
      <c r="D110" s="30"/>
      <c r="E110" s="30"/>
      <c r="F110" s="30"/>
      <c r="G110" s="30"/>
      <c r="H110" s="30"/>
    </row>
    <row r="111" spans="4:8" ht="12.75">
      <c r="D111" s="30"/>
      <c r="E111" s="30"/>
      <c r="F111" s="30"/>
      <c r="G111" s="30"/>
      <c r="H111" s="30"/>
    </row>
    <row r="112" spans="4:8" ht="12.75">
      <c r="D112" s="30"/>
      <c r="E112" s="30"/>
      <c r="F112" s="30"/>
      <c r="G112" s="30"/>
      <c r="H112" s="30"/>
    </row>
    <row r="113" spans="4:8" ht="12.75">
      <c r="D113" s="30"/>
      <c r="E113" s="30"/>
      <c r="F113" s="30"/>
      <c r="G113" s="30"/>
      <c r="H113" s="30"/>
    </row>
    <row r="114" spans="4:9" ht="12.75">
      <c r="D114" s="30"/>
      <c r="E114" s="30"/>
      <c r="F114" s="30"/>
      <c r="G114" s="30"/>
      <c r="H114" s="30"/>
      <c r="I114" s="30"/>
    </row>
    <row r="115" spans="4:11" ht="12.75">
      <c r="D115" s="30"/>
      <c r="E115" s="30"/>
      <c r="F115" s="30"/>
      <c r="G115" s="30"/>
      <c r="H115" s="30"/>
      <c r="I115" s="30"/>
      <c r="J115" s="30"/>
      <c r="K115" s="30"/>
    </row>
    <row r="116" spans="4:11" ht="12.75">
      <c r="D116" s="30"/>
      <c r="E116" s="30"/>
      <c r="F116" s="30"/>
      <c r="G116" s="30"/>
      <c r="H116" s="30"/>
      <c r="I116" s="30"/>
      <c r="J116" s="30"/>
      <c r="K116" s="30"/>
    </row>
    <row r="117" spans="4:11" ht="12.75">
      <c r="D117" s="30"/>
      <c r="E117" s="30"/>
      <c r="F117" s="30"/>
      <c r="G117" s="30"/>
      <c r="H117" s="30"/>
      <c r="I117" s="30"/>
      <c r="J117" s="30"/>
      <c r="K117" s="3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2011-11-28T10:06:44Z</cp:lastPrinted>
  <dcterms:created xsi:type="dcterms:W3CDTF">2010-07-12T13:55:14Z</dcterms:created>
  <dcterms:modified xsi:type="dcterms:W3CDTF">2013-07-10T09:04:06Z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