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1DC08267-3A06-4790-B1F5-A34DE73A524A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<sst xmlns="http://schemas.openxmlformats.org/spreadsheetml/2006/main" count="441" uniqueCount="283">
  <si>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</si>
  <si>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</si>
  <si>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</si>
  <si>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</si>
  <si>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</si>
  <si>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</si>
  <si>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</si>
  <si>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</si>
  <si>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</si>
  <si>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</si>
  <si>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</si>
  <si>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</si>
  <si>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</si>
  <si>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</si>
  <si>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</si>
  <si>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</si>
  <si>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</si>
  <si>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</si>
  <si>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</si>
  <si>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</si>
  <si>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</si>
  <si>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</si>
  <si>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</si>
  <si>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</si>
  <si>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</si>
  <si>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</si>
  <si>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</si>
  <si>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</si>
  <si>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</si>
  <si>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</si>
  <si>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</si>
  <si>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</si>
  <si>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</si>
  <si>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</si>
  <si>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</si>
  <si>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</si>
  <si>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</si>
  <si>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</si>
  <si>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</si>
  <si>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</si>
  <si>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</si>
  <si>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</si>
  <si>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</si>
  <si>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</si>
  <si>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</si>
  <si>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</si>
  <si>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</si>
  <si>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</si>
  <si>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</si>
  <si>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</si>
  <si>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</si>
  <si>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</si>
  <si>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</si>
  <si>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</si>
  <si>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</si>
  <si>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</si>
  <si>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</si>
  <si>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</si>
  <si>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</si>
  <si>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</si>
  <si>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</si>
  <si>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</si>
  <si>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</si>
  <si>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</si>
  <si>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</si>
  <si>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</si>
  <si>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</si>
  <si>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</si>
  <si>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</si>
  <si>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</si>
  <si>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</si>
  <si>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</si>
  <si>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</si>
  <si>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</si>
  <si>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</si>
  <si>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</si>
  <si>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</si>
  <si>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</si>
  <si>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</si>
  <si>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</si>
  <si>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</si>
  <si>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</si>
  <si>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</si>
  <si>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</si>
  <si>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</si>
  <si>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</si>
  <si>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</si>
  <si>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</si>
  <si>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</si>
  <si>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</si>
  <si>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</si>
  <si>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</si>
  <si>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</si>
  <si>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</si>
  <si>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</si>
  <si>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</si>
  <si>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</si>
  <si>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</si>
  <si>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</si>
  <si>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</si>
  <si>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</si>
  <si>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</si>
  <si>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</si>
  <si>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</si>
  <si>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</si>
  <si>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</si>
  <si>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</si>
  <si>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</si>
  <si>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</si>
  <si>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</si>
  <si>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</si>
  <si>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</si>
  <si>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</si>
  <si>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</si>
  <si>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</si>
  <si>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</si>
  <si>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</si>
  <si>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</si>
  <si>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</si>
  <si>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</si>
  <si>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</si>
  <si>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</si>
  <si>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</si>
  <si>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</si>
  <si>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</si>
  <si>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</si>
  <si>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</si>
  <si>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</si>
  <si>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</si>
  <si>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</si>
  <si>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</si>
  <si>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</si>
  <si>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</si>
  <si>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</si>
  <si>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</si>
  <si>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</si>
  <si>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</si>
  <si>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</si>
  <si>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</si>
  <si>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</si>
  <si>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</si>
  <si>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</si>
  <si>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</si>
  <si>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</si>
  <si>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</si>
  <si>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</si>
  <si>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</si>
  <si>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</si>
  <si>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</si>
  <si>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</si>
  <si>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</si>
  <si>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</si>
  <si>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</si>
  <si>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</si>
  <si>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</si>
  <si>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</si>
  <si>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</si>
  <si>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</si>
  <si>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</si>
  <si>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</si>
  <si>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</si>
  <si>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</si>
  <si>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</si>
  <si>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</si>
  <si>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</si>
  <si>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</si>
  <si>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</si>
  <si>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</si>
  <si>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</si>
  <si>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</si>
  <si>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</si>
  <si>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</si>
  <si>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</si>
  <si>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</si>
  <si>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</si>
  <si>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</si>
  <si>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</si>
  <si>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</si>
  <si>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</si>
  <si>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</si>
  <si>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</si>
  <si>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</si>
  <si>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</si>
  <si>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</si>
  <si>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</si>
  <si>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</si>
  <si>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</si>
  <si>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</si>
  <si>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</si>
  <si>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</si>
  <si>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</si>
  <si>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</si>
  <si>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</si>
  <si>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</si>
  <si>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</si>
  <si>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</si>
  <si>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</si>
  <si>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</si>
  <si>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</si>
  <si>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</si>
  <si>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</si>
  <si>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</si>
  <si>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</si>
  <si>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</si>
  <si>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</si>
  <si>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</si>
  <si>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</si>
  <si>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</si>
  <si>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</si>
  <si>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</si>
  <si>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</si>
  <si>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</si>
  <si>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</si>
  <si>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</si>
  <si>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</si>
  <si>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</si>
  <si>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</si>
  <si>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</si>
  <si>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</si>
  <si>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</si>
  <si>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</si>
  <si>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</si>
  <si>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</si>
  <si>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</si>
  <si>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</si>
  <si>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</si>
  <si>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</si>
  <si>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</si>
  <si>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</si>
  <si>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</si>
  <si>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</si>
  <si>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</si>
  <si>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</si>
  <si>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</si>
  <si>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</si>
  <si>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</si>
  <si>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</si>
  <si>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</si>
  <si>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</si>
  <si>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</si>
  <si>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</si>
  <si>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</si>
  <si>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</si>
  <si>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</si>
  <si>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</si>
  <si>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</si>
  <si>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</si>
  <si>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</si>
  <si>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</si>
  <si>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</si>
  <si>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</si>
  <si>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</si>
  <si>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</si>
  <si>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</si>
  <si>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</si>
  <si>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</si>
  <si>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</si>
  <si>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</si>
  <si>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</si>
  <si>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</si>
  <si>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</si>
  <si>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</si>
  <si>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</si>
  <si>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</si>
  <si>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</si>
  <si>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</si>
  <si>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</si>
  <si>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</si>
  <si>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</si>
  <si>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</si>
  <si>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</si>
  <si>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</si>
  <si>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</si>
  <si>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</si>
  <si>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</si>
  <si>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</si>
  <si>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</si>
  <si>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</si>
  <si>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</si>
  <si>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</si>
  <si>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</si>
  <si>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Malta</t>
  </si>
  <si>
    <t>Malta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</si>
</sst>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19.399999999999999</v>
      </c>
      <c r="G6" s="2">
        <v>2022</v>
      </c>
      <c r="H6" s="1">
        <v>20.100000000000001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16.7</v>
      </c>
      <c r="G7" s="2">
        <v>2022</v>
      </c>
      <c r="H7" s="1">
        <v>16.7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4.3</v>
      </c>
      <c r="G8" s="2">
        <v>2022</v>
      </c>
      <c r="H8" s="1">
        <v>4.9000000000000004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6.6</v>
      </c>
      <c r="G9" s="2">
        <v>2022</v>
      </c>
      <c r="H9" s="1">
        <v>3.8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5.7</v>
      </c>
      <c r="G10" s="2">
        <v>2022</v>
      </c>
      <c r="H10" s="1">
        <v>7.1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17.5</v>
      </c>
      <c r="G11" s="2">
        <v>2022</v>
      </c>
      <c r="H11" s="1">
        <v>16.5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1.4</v>
      </c>
      <c r="G12" s="2">
        <v>2022</v>
      </c>
      <c r="H12" s="1">
        <v>2.9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0.2</v>
      </c>
      <c r="G13" s="2">
        <v>2022</v>
      </c>
      <c r="H13" s="1">
        <v>0.3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1.3</v>
      </c>
      <c r="G14" s="2">
        <v>2020</v>
      </c>
      <c r="H14" s="1">
        <v>1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25.7</v>
      </c>
      <c r="G16" s="2">
        <v>2022</v>
      </c>
      <c r="H16" s="1">
        <v>26.1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14846.13</v>
      </c>
      <c r="G17" s="2">
        <v>2023</v>
      </c>
      <c r="H17" s="9">
        <v>10931.45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0.6</v>
      </c>
      <c r="G18" s="2">
        <v>2022</v>
      </c>
      <c r="H18" s="22">
        <v>1.9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0.21</v>
      </c>
      <c r="G19" s="2">
        <v>2021</v>
      </c>
      <c r="H19" s="1">
        <v>0.61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 t="s">
        <v>274</v>
      </c>
      <c r="F20" s="3" t="s">
        <v>275</v>
      </c>
      <c r="G20" s="2" t="s">
        <v>274</v>
      </c>
      <c r="H20" s="1" t="s">
        <v>275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107.4</v>
      </c>
      <c r="G21" s="2">
        <v>2021</v>
      </c>
      <c r="H21" s="1">
        <v>120.4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59.9</v>
      </c>
      <c r="G22" s="2">
        <v>2021</v>
      </c>
      <c r="H22" s="1">
        <v>59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12.57</v>
      </c>
      <c r="G23" s="2">
        <v>2016</v>
      </c>
      <c r="H23" s="22">
        <v>10.6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 t="s">
        <v>274</v>
      </c>
      <c r="F24" s="3" t="s">
        <v>275</v>
      </c>
      <c r="G24" s="2" t="s">
        <v>274</v>
      </c>
      <c r="H24" s="1" t="s">
        <v>275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71.7</v>
      </c>
      <c r="G26" s="2">
        <v>2021</v>
      </c>
      <c r="H26" s="1">
        <v>68.7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75.400000000000006</v>
      </c>
      <c r="G27" s="2">
        <v>2022</v>
      </c>
      <c r="H27" s="1">
        <v>76.7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20</v>
      </c>
      <c r="G28" s="2">
        <v>2020</v>
      </c>
      <c r="H28" s="27">
        <v>20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25.7</v>
      </c>
      <c r="G29" s="2">
        <v>2022</v>
      </c>
      <c r="H29" s="1">
        <v>26.1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24.6</v>
      </c>
      <c r="G30" s="2">
        <v>2020</v>
      </c>
      <c r="H30" s="1">
        <v>30.8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202.5</v>
      </c>
      <c r="G31" s="2">
        <v>2021</v>
      </c>
      <c r="H31" s="1">
        <v>214.57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3.65</v>
      </c>
      <c r="G32" s="2">
        <v>2021</v>
      </c>
      <c r="H32" s="11">
        <v>3.34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4.0999999999999996</v>
      </c>
      <c r="G33" s="2">
        <v>2022</v>
      </c>
      <c r="H33" s="22">
        <v>4.9000000000000004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33</v>
      </c>
      <c r="G34" s="2">
        <v>2021</v>
      </c>
      <c r="H34" s="20">
        <v>37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0.2</v>
      </c>
      <c r="G35" s="2">
        <v>2022</v>
      </c>
      <c r="H35" s="1">
        <v>0.3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22.6</v>
      </c>
      <c r="G36" s="2">
        <v>2022</v>
      </c>
      <c r="H36" s="1">
        <v>24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30.2</v>
      </c>
      <c r="G38" s="2">
        <v>2022</v>
      </c>
      <c r="H38" s="1">
        <v>32.6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95</v>
      </c>
      <c r="G39" s="2">
        <v>2021</v>
      </c>
      <c r="H39" s="1">
        <v>86.2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14</v>
      </c>
      <c r="G40" s="30">
        <v>2023</v>
      </c>
      <c r="H40" s="32">
        <v>10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40.200000000000003</v>
      </c>
      <c r="G41" s="2">
        <v>2023</v>
      </c>
      <c r="H41" s="1">
        <v>46.3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10.9</v>
      </c>
      <c r="G42" s="2">
        <v>2023</v>
      </c>
      <c r="H42" s="1">
        <v>16.5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61.23</v>
      </c>
      <c r="G43" s="2">
        <v>2023</v>
      </c>
      <c r="H43" s="1">
        <v>63.02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5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0.29999999999999893</v>
      </c>
      <c r="G46" s="2">
        <v>2023</v>
      </c>
      <c r="H46" s="1">
        <v>4.5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8.7999999999999972</v>
      </c>
      <c r="G47" s="2">
        <v>2023</v>
      </c>
      <c r="H47" s="1">
        <v>13.100000000000001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22.3</v>
      </c>
      <c r="G48" s="2">
        <v>2023</v>
      </c>
      <c r="H48" s="1">
        <v>14.2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13.2</v>
      </c>
      <c r="G49" s="2">
        <v>2022</v>
      </c>
      <c r="H49" s="1">
        <v>10.199999999999999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 t="s">
        <v>274</v>
      </c>
      <c r="F50" s="3" t="s">
        <v>275</v>
      </c>
      <c r="G50" s="2" t="s">
        <v>274</v>
      </c>
      <c r="H50" s="1" t="s">
        <v>275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14.5</v>
      </c>
      <c r="G51" s="2">
        <v>2023</v>
      </c>
      <c r="H51" s="1">
        <v>27.8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9.6</v>
      </c>
      <c r="G52" s="2">
        <v>2023</v>
      </c>
      <c r="H52" s="1">
        <v>17.5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</v>
      </c>
      <c r="G54" s="2">
        <v>2020</v>
      </c>
      <c r="H54" s="1">
        <v>0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0</v>
      </c>
      <c r="G55" s="2">
        <v>2021</v>
      </c>
      <c r="H55" s="1">
        <v>7.4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 t="s">
        <v>274</v>
      </c>
      <c r="F56" s="12" t="s">
        <v>275</v>
      </c>
      <c r="G56" s="2" t="s">
        <v>274</v>
      </c>
      <c r="H56" s="11" t="s">
        <v>275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59.9</v>
      </c>
      <c r="G57" s="2">
        <v>2021</v>
      </c>
      <c r="H57" s="1">
        <v>59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 t="s">
        <v>274</v>
      </c>
      <c r="F58" s="26" t="s">
        <v>275</v>
      </c>
      <c r="G58" s="2" t="s">
        <v>274</v>
      </c>
      <c r="H58" s="25" t="s">
        <v>275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 t="s">
        <v>274</v>
      </c>
      <c r="F59" s="3" t="s">
        <v>275</v>
      </c>
      <c r="G59" s="2" t="s">
        <v>274</v>
      </c>
      <c r="H59" s="1" t="s">
        <v>275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33.03</v>
      </c>
      <c r="G60" s="2">
        <v>2019</v>
      </c>
      <c r="H60" s="1">
        <v>29.6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0.13709548899999999</v>
      </c>
      <c r="G61" s="2">
        <v>2022</v>
      </c>
      <c r="H61" s="22">
        <v>0.956480153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1.73</v>
      </c>
      <c r="G63" s="2">
        <v>2022</v>
      </c>
      <c r="H63" s="22">
        <v>1.67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1.32</v>
      </c>
      <c r="G64" s="2">
        <v>2022</v>
      </c>
      <c r="H64" s="22">
        <v>1.32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195</v>
      </c>
      <c r="G65" s="2">
        <v>2022</v>
      </c>
      <c r="H65" s="27">
        <v>215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3.44</v>
      </c>
      <c r="G66" s="2">
        <v>2022</v>
      </c>
      <c r="H66" s="1">
        <v>4.3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7.2190000000000003</v>
      </c>
      <c r="G67" s="2">
        <v>2022</v>
      </c>
      <c r="H67" s="1">
        <v>13.404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103.05200000000001</v>
      </c>
      <c r="G68" s="2">
        <v>2022</v>
      </c>
      <c r="H68" s="1">
        <v>99.009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6.3</v>
      </c>
      <c r="G69" s="2">
        <v>2022</v>
      </c>
      <c r="H69" s="1">
        <v>7.6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22550</v>
      </c>
      <c r="G71" s="2">
        <v>2023</v>
      </c>
      <c r="H71" s="9">
        <v>25160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19.91</v>
      </c>
      <c r="G72" s="2">
        <v>2022</v>
      </c>
      <c r="H72" s="1">
        <v>25.26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10.497</v>
      </c>
      <c r="G73" s="2">
        <v>2022</v>
      </c>
      <c r="H73" s="1">
        <v>6.6479999999999997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74.900000000000006</v>
      </c>
      <c r="G74" s="2">
        <v>2023</v>
      </c>
      <c r="H74" s="1">
        <v>81.7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1.9</v>
      </c>
      <c r="G75" s="2">
        <v>2023</v>
      </c>
      <c r="H75" s="1">
        <v>0.7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7.4</v>
      </c>
      <c r="G76" s="2">
        <v>2023</v>
      </c>
      <c r="H76" s="1">
        <v>7.5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 t="s">
        <v>274</v>
      </c>
      <c r="F77" s="3" t="s">
        <v>275</v>
      </c>
      <c r="G77" s="2" t="s">
        <v>274</v>
      </c>
      <c r="H77" s="1" t="s">
        <v>275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3.65</v>
      </c>
      <c r="G78" s="2">
        <v>2021</v>
      </c>
      <c r="H78" s="11">
        <v>3.34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5.7</v>
      </c>
      <c r="G79" s="2">
        <v>2022</v>
      </c>
      <c r="H79" s="1">
        <v>7.1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0.55000000000000004</v>
      </c>
      <c r="G81" s="2">
        <v>2022</v>
      </c>
      <c r="H81" s="11">
        <v>0.69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105.23</v>
      </c>
      <c r="G82" s="2">
        <v>2023</v>
      </c>
      <c r="H82" s="9">
        <v>108.85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0.68</v>
      </c>
      <c r="G83" s="2">
        <v>2022</v>
      </c>
      <c r="H83" s="11">
        <v>0.75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40.200000000000003</v>
      </c>
      <c r="G84" s="2">
        <v>2023</v>
      </c>
      <c r="H84" s="1">
        <v>46.3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0.02</v>
      </c>
      <c r="G85" s="2">
        <v>2021</v>
      </c>
      <c r="H85" s="11">
        <v>0.01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1.0900000000000001</v>
      </c>
      <c r="G86" s="2">
        <v>2021</v>
      </c>
      <c r="H86" s="1">
        <v>1.1200000000000001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17.399999999999999</v>
      </c>
      <c r="G87" s="2">
        <v>2021</v>
      </c>
      <c r="H87" s="1">
        <v>14.1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 t="s">
        <v>274</v>
      </c>
      <c r="F88" s="3" t="s">
        <v>275</v>
      </c>
      <c r="G88" s="2" t="s">
        <v>274</v>
      </c>
      <c r="H88" s="1" t="s">
        <v>275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23</v>
      </c>
      <c r="G89" s="2">
        <v>2022</v>
      </c>
      <c r="H89" s="1">
        <v>100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4.21</v>
      </c>
      <c r="G91" s="2">
        <v>2022</v>
      </c>
      <c r="H91" s="11">
        <v>4.75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22.3</v>
      </c>
      <c r="G92" s="2">
        <v>2022</v>
      </c>
      <c r="H92" s="1">
        <v>21.3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17.5</v>
      </c>
      <c r="G93" s="2">
        <v>2022</v>
      </c>
      <c r="H93" s="1">
        <v>16.5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2016</v>
      </c>
      <c r="F94" s="3">
        <v>7.6</v>
      </c>
      <c r="G94" s="2">
        <v>2022</v>
      </c>
      <c r="H94" s="1">
        <v>16.3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103</v>
      </c>
      <c r="G95" s="2">
        <v>2023</v>
      </c>
      <c r="H95" s="9">
        <v>105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 t="s">
        <v>274</v>
      </c>
      <c r="F96" s="10" t="s">
        <v>275</v>
      </c>
      <c r="G96" s="2" t="s">
        <v>274</v>
      </c>
      <c r="H96" s="9" t="s">
        <v>275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4199</v>
      </c>
      <c r="G97" s="2">
        <v>2023</v>
      </c>
      <c r="H97" s="9">
        <v>904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7.6</v>
      </c>
      <c r="G98" s="2">
        <v>2022</v>
      </c>
      <c r="H98" s="22">
        <v>13.400000000000002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19.3</v>
      </c>
      <c r="G99" s="2">
        <v>2023</v>
      </c>
      <c r="H99" s="22">
        <v>18.8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7.1999999999999993</v>
      </c>
      <c r="G100" s="2">
        <v>2023</v>
      </c>
      <c r="H100" s="22">
        <v>1.5999999999999996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1.2999999999999972</v>
      </c>
      <c r="G101" s="2">
        <v>2023</v>
      </c>
      <c r="H101" s="22">
        <v>8.5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1.3</v>
      </c>
      <c r="G103" s="2">
        <v>2020</v>
      </c>
      <c r="H103" s="1">
        <v>1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24.6</v>
      </c>
      <c r="G104" s="2">
        <v>2020</v>
      </c>
      <c r="H104" s="1">
        <v>30.8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33</v>
      </c>
      <c r="G105" s="2">
        <v>2021</v>
      </c>
      <c r="H105" s="20">
        <v>37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11</v>
      </c>
      <c r="G106" s="2">
        <v>2020</v>
      </c>
      <c r="H106" s="1">
        <v>11.4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4.0999999999999996</v>
      </c>
      <c r="G107" s="2">
        <v>2022</v>
      </c>
      <c r="H107" s="22">
        <v>4.9000000000000004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17.399999999999999</v>
      </c>
      <c r="G108" s="2">
        <v>2021</v>
      </c>
      <c r="H108" s="1">
        <v>14.1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100.4</v>
      </c>
      <c r="G109" s="2">
        <v>2018</v>
      </c>
      <c r="H109" s="22">
        <v>104.6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11.5</v>
      </c>
      <c r="G110" s="2">
        <v>2022</v>
      </c>
      <c r="H110" s="1">
        <v>12.2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0</v>
      </c>
      <c r="G111" s="2">
        <v>2021</v>
      </c>
      <c r="H111" s="1">
        <v>7.4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10.497</v>
      </c>
      <c r="G113" s="2">
        <v>2022</v>
      </c>
      <c r="H113" s="1">
        <v>6.6479999999999997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1.18</v>
      </c>
      <c r="G114" s="2">
        <v>2022</v>
      </c>
      <c r="H114" s="11">
        <v>1.1499999999999999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134.5</v>
      </c>
      <c r="G116" s="2">
        <v>2022</v>
      </c>
      <c r="H116" s="1">
        <v>91.4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3.44</v>
      </c>
      <c r="G117" s="2">
        <v>2022</v>
      </c>
      <c r="H117" s="1">
        <v>4.3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1.0900000000000001</v>
      </c>
      <c r="G118" s="2">
        <v>2021</v>
      </c>
      <c r="H118" s="1">
        <v>1.1200000000000001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6.6</v>
      </c>
      <c r="G119" s="2">
        <v>2022</v>
      </c>
      <c r="H119" s="1">
        <v>15.1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4287</v>
      </c>
      <c r="G120" s="2">
        <v>2020</v>
      </c>
      <c r="H120" s="9">
        <v>6847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5.2</v>
      </c>
      <c r="G122" s="2">
        <v>2022</v>
      </c>
      <c r="H122" s="1">
        <v>5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8.4</v>
      </c>
      <c r="G123" s="2">
        <v>2022</v>
      </c>
      <c r="H123" s="1">
        <v>2.4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7.2190000000000003</v>
      </c>
      <c r="G124" s="2">
        <v>2022</v>
      </c>
      <c r="H124" s="1">
        <v>13.404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134.5</v>
      </c>
      <c r="G125" s="2">
        <v>2022</v>
      </c>
      <c r="H125" s="1">
        <v>91.4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1.5</v>
      </c>
      <c r="G126" s="2">
        <v>2022</v>
      </c>
      <c r="H126" s="22">
        <v>2.95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0.16</v>
      </c>
      <c r="G127" s="2">
        <v>2022</v>
      </c>
      <c r="H127" s="9">
        <v>0.2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0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</v>
      </c>
      <c r="G131" s="2">
        <v>2023</v>
      </c>
      <c r="H131" s="11">
        <v>0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98.9</v>
      </c>
      <c r="G132" s="2">
        <v>2022</v>
      </c>
      <c r="H132" s="1">
        <v>94.3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4.5999999999999996</v>
      </c>
      <c r="G133" s="2">
        <v>2021</v>
      </c>
      <c r="H133" s="22">
        <v>5.5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11.5</v>
      </c>
      <c r="G137" s="2">
        <v>2018</v>
      </c>
      <c r="H137" s="1">
        <v>10.4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 t="s">
        <v>274</v>
      </c>
      <c r="F138" s="12" t="s">
        <v>275</v>
      </c>
      <c r="G138" s="2" t="s">
        <v>274</v>
      </c>
      <c r="H138" s="11" t="s">
        <v>275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 t="s">
        <v>274</v>
      </c>
      <c r="F139" s="26" t="s">
        <v>275</v>
      </c>
      <c r="G139" s="2" t="s">
        <v>274</v>
      </c>
      <c r="H139" s="25" t="s">
        <v>275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100.4</v>
      </c>
      <c r="G140" s="2">
        <v>2018</v>
      </c>
      <c r="H140" s="1">
        <v>104.6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0.13709548899999999</v>
      </c>
      <c r="G141" s="2">
        <v>2022</v>
      </c>
      <c r="H141" s="22">
        <v>0.956480153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12.57</v>
      </c>
      <c r="G142" s="2">
        <v>2016</v>
      </c>
      <c r="H142" s="22">
        <v>10.6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29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0.8</v>
      </c>
      <c r="G147" s="2">
        <v>2021</v>
      </c>
      <c r="H147" s="1">
        <v>0.18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11</v>
      </c>
      <c r="G148" s="2">
        <v>2020</v>
      </c>
      <c r="H148" s="1">
        <v>11.4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1.0900000000000001</v>
      </c>
      <c r="G149" s="2">
        <v>2022</v>
      </c>
      <c r="H149" s="1">
        <v>4.22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62.5</v>
      </c>
      <c r="G150" s="2">
        <v>2022</v>
      </c>
      <c r="H150" s="22">
        <v>135.9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45</v>
      </c>
      <c r="G151" s="2">
        <v>2023</v>
      </c>
      <c r="H151" s="20">
        <v>66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54</v>
      </c>
      <c r="G152" s="2">
        <v>2023</v>
      </c>
      <c r="H152" s="20">
        <v>51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0.21</v>
      </c>
      <c r="G154" s="2">
        <v>2022</v>
      </c>
      <c r="H154" s="11">
        <v>0.28000000000000003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2014</v>
      </c>
      <c r="F155" s="10">
        <v>18</v>
      </c>
      <c r="G155" s="2">
        <v>2022</v>
      </c>
      <c r="H155" s="9">
        <v>40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787</v>
      </c>
      <c r="G156" s="2">
        <v>2023</v>
      </c>
      <c r="H156" s="9">
        <v>1184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43.4</v>
      </c>
      <c r="G157" s="2">
        <v>2023</v>
      </c>
      <c r="H157" s="1">
        <v>50.4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8.41</v>
      </c>
      <c r="G158" s="2">
        <v>2022</v>
      </c>
      <c r="H158" s="1">
        <v>5.75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23</v>
      </c>
      <c r="G159" s="2">
        <v>2022</v>
      </c>
      <c r="H159" s="1">
        <v>100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3B8EA301-806C-47B3-ADD7-75E60BD65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51C106-86C9-4F02-A61D-A24162E6B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8DBE4-BB57-4668-89DF-6E5FAB3ABC80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2024-05-14T13:04:51Z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91d20108-e9e6-4557-875f-787d67d31083</vt:lpwstr>
  </property>
  <property fmtid="{D5CDD505-2E9C-101B-9397-08002B2CF9AE}" pid="9" name="MSIP_Label_6bd9ddd1-4d20-43f6-abfa-fc3c07406f94_ContentBits">
    <vt:lpwstr>0</vt:lpwstr>
  </property>
</Properties>
</file>