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STS Projects\Revision of dissemination policy\Dedicated section\"/>
    </mc:Choice>
  </mc:AlternateContent>
  <xr:revisionPtr revIDLastSave="0" documentId="8_{E633DC03-FDDB-4D8C-8104-C2FA18A5BDD1}" xr6:coauthVersionLast="47" xr6:coauthVersionMax="47" xr10:uidLastSave="{00000000-0000-0000-0000-000000000000}"/>
  <bookViews>
    <workbookView xWindow="-110" yWindow="-110" windowWidth="19420" windowHeight="10420" tabRatio="875" xr2:uid="{00000000-000D-0000-FFFF-FFFF00000000}"/>
  </bookViews>
  <sheets>
    <sheet name="STS list" sheetId="4" r:id="rId1"/>
    <sheet name="BCS_QBD" sheetId="5" r:id="rId2"/>
    <sheet name="BCS_EMP HOU EAR" sheetId="3" r:id="rId3"/>
    <sheet name="BCS_IMP" sheetId="8" r:id="rId4"/>
    <sheet name="BCS_PPI" sheetId="1" r:id="rId5"/>
    <sheet name="BCS_PPI (PREX PREZ)" sheetId="23" r:id="rId6"/>
    <sheet name="BCS_PPC" sheetId="9" r:id="rId7"/>
    <sheet name="BCS_PPS" sheetId="10" r:id="rId8"/>
    <sheet name="BCS_PVI" sheetId="11" r:id="rId9"/>
    <sheet name="BCS_PVC" sheetId="12" r:id="rId10"/>
    <sheet name="BCS_PVS" sheetId="13" r:id="rId11"/>
    <sheet name="BCS_TOR" sheetId="16" r:id="rId12"/>
    <sheet name="BCS_TOW" sheetId="17" r:id="rId13"/>
    <sheet name="BCS_TOS" sheetId="18" r:id="rId14"/>
    <sheet name="BCS_TOI" sheetId="19" r:id="rId15"/>
    <sheet name="BCS_BPI" sheetId="20" r:id="rId16"/>
  </sheets>
  <definedNames>
    <definedName name="_xlnm.Print_Area" localSheetId="0">'STS list'!$A$1:$E$28</definedName>
    <definedName name="_xlnm.Print_Titles" localSheetId="2">'BCS_EMP HOU EAR'!$1:$7</definedName>
    <definedName name="_xlnm.Print_Titles" localSheetId="4">BCS_PPI!$1:$6</definedName>
    <definedName name="_xlnm.Print_Titles" localSheetId="5">'BCS_PPI (PREX PREZ)'!$1:$5</definedName>
    <definedName name="_xlnm.Print_Titles" localSheetId="8">BCS_PVI!$1:$5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BLANARU Cristina (ESTAT)</author>
  </authors>
  <commentList>
    <comment ref="H9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BLANARU Cristina Mistake in NA+BCS+dissemination. Should be without of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BLANARU Cristina (ESTAT)</author>
  </authors>
  <commentList>
    <comment ref="H9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BLANARU Cristina Mistake in NA+BCS+dissemination. Should be without of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<sst xmlns="http://schemas.openxmlformats.org/spreadsheetml/2006/main" count="3778" uniqueCount="1011">
  <si>
    <t>BCS_QBD_Q</t>
  </si>
  <si>
    <t>T1</t>
  </si>
  <si>
    <t>BCS_EMP_M</t>
  </si>
  <si>
    <t>BCS_EMP_Q</t>
  </si>
  <si>
    <t>BCS_HOU_M</t>
  </si>
  <si>
    <t>BCS_HOU_Q</t>
  </si>
  <si>
    <t>BCS_EAR_M</t>
  </si>
  <si>
    <t>BCS_EAR_Q</t>
  </si>
  <si>
    <t>BCS_IMP_M</t>
  </si>
  <si>
    <t>T4</t>
  </si>
  <si>
    <t>BCS_PPI_M</t>
  </si>
  <si>
    <t>T5-1</t>
  </si>
  <si>
    <t>BCS_PPC_M</t>
  </si>
  <si>
    <t>BCS_PPC_Q</t>
  </si>
  <si>
    <t>BCS_PPS_Q</t>
  </si>
  <si>
    <t>T5-3</t>
  </si>
  <si>
    <t>BCS_PVI_M</t>
  </si>
  <si>
    <t>T6-1</t>
  </si>
  <si>
    <t>BCS_PVC_M</t>
  </si>
  <si>
    <t>BCS_PVC_Q</t>
  </si>
  <si>
    <t>BCS_PVS_M</t>
  </si>
  <si>
    <t>T6-3</t>
  </si>
  <si>
    <t>BCS_TOR_M</t>
  </si>
  <si>
    <t>BCS_TOW_M</t>
  </si>
  <si>
    <t>BCS_TOS_M</t>
  </si>
  <si>
    <t>BCS_TOI_M</t>
  </si>
  <si>
    <t>T8-4</t>
  </si>
  <si>
    <t>BCS_BPI_M</t>
  </si>
  <si>
    <t>BCS_BPI_Q</t>
  </si>
  <si>
    <t>BTE36</t>
  </si>
  <si>
    <t>Industry (except construction, sewerage, waste management and remediation activities)</t>
  </si>
  <si>
    <t>MIG_ING</t>
  </si>
  <si>
    <t>MIG - intermediate goods</t>
  </si>
  <si>
    <t>MIG_NRG</t>
  </si>
  <si>
    <t>MIG - energy</t>
  </si>
  <si>
    <t>MIG_CAG</t>
  </si>
  <si>
    <t>MIG - capital goods</t>
  </si>
  <si>
    <t>MIG_DCOG</t>
  </si>
  <si>
    <t>MIG - durable consumer goods</t>
  </si>
  <si>
    <t>MIG_NDCOG</t>
  </si>
  <si>
    <t>MIG - non-durable consumer goods</t>
  </si>
  <si>
    <t>B</t>
  </si>
  <si>
    <t>Mining and quarrying</t>
  </si>
  <si>
    <t>C</t>
  </si>
  <si>
    <t>Manufacturing</t>
  </si>
  <si>
    <t>D</t>
  </si>
  <si>
    <t>Electricity, gas, steam and air conditioning supply</t>
  </si>
  <si>
    <t>E36</t>
  </si>
  <si>
    <t>Water collection, treatment and supply</t>
  </si>
  <si>
    <t>Requirements for small countries</t>
  </si>
  <si>
    <t>Requirements for medium countries</t>
  </si>
  <si>
    <t>B05</t>
  </si>
  <si>
    <t>Mining of coal and lignite</t>
  </si>
  <si>
    <t>B06</t>
  </si>
  <si>
    <t>Extraction of crude petroleum and natural gas</t>
  </si>
  <si>
    <t>B07</t>
  </si>
  <si>
    <t>Mining of metal ores</t>
  </si>
  <si>
    <t>B08</t>
  </si>
  <si>
    <t>Other mining and quarrying</t>
  </si>
  <si>
    <t>B09</t>
  </si>
  <si>
    <t>Mining support service activities</t>
  </si>
  <si>
    <t>C10</t>
  </si>
  <si>
    <t>Manufacture of food products</t>
  </si>
  <si>
    <t>C11</t>
  </si>
  <si>
    <t>Manufacture of beverages</t>
  </si>
  <si>
    <t>C12</t>
  </si>
  <si>
    <t>Manufacture of tobacco products</t>
  </si>
  <si>
    <t>C13</t>
  </si>
  <si>
    <t>Manufacture of textiles</t>
  </si>
  <si>
    <t>C14</t>
  </si>
  <si>
    <t>Manufacture of wearing apparel</t>
  </si>
  <si>
    <t>C15</t>
  </si>
  <si>
    <t>Manufacture of leather and related products</t>
  </si>
  <si>
    <t>C16</t>
  </si>
  <si>
    <t>Manufacture of wood and of products of wood and cork, except furniture; manufacture of articles of straw and plaiting materials</t>
  </si>
  <si>
    <t>C17</t>
  </si>
  <si>
    <t>Manufacture of paper and paper products</t>
  </si>
  <si>
    <t>C18</t>
  </si>
  <si>
    <t>Printing and reproduction of recorded media</t>
  </si>
  <si>
    <t>C19</t>
  </si>
  <si>
    <t>Manufacture of coke and refined petroleum products</t>
  </si>
  <si>
    <t>C20</t>
  </si>
  <si>
    <t>Manufacture of chemicals and chemical products</t>
  </si>
  <si>
    <t>C21</t>
  </si>
  <si>
    <t>Manufacture of basic pharmaceutical products and pharmaceutical preparations</t>
  </si>
  <si>
    <t>C22</t>
  </si>
  <si>
    <t>Manufacture of rubber and plastic products</t>
  </si>
  <si>
    <t>C23</t>
  </si>
  <si>
    <t>Manufacture of other non-metallic mineral products</t>
  </si>
  <si>
    <t>C24</t>
  </si>
  <si>
    <t>Manufacture of basic metals</t>
  </si>
  <si>
    <t>C25</t>
  </si>
  <si>
    <t>Manufacture of fabricated metal products, except machinery and equipment</t>
  </si>
  <si>
    <t>C26</t>
  </si>
  <si>
    <t>Manufacture of computer, electronic and optical products</t>
  </si>
  <si>
    <t>C27</t>
  </si>
  <si>
    <t>Manufacture of electrical equipment</t>
  </si>
  <si>
    <t>C28</t>
  </si>
  <si>
    <t>Manufacture of machinery and equipment n.e.c.</t>
  </si>
  <si>
    <t>C29</t>
  </si>
  <si>
    <t>Manufacture of motor vehicles, trailers and semi-trailers</t>
  </si>
  <si>
    <t>C30</t>
  </si>
  <si>
    <t>Manufacture of other transport equipment</t>
  </si>
  <si>
    <t>C31</t>
  </si>
  <si>
    <t>Manufacture of furniture</t>
  </si>
  <si>
    <t>C32</t>
  </si>
  <si>
    <t>Other manufacturing</t>
  </si>
  <si>
    <t>C33</t>
  </si>
  <si>
    <t>Repair and installation of machinery and equipment</t>
  </si>
  <si>
    <t>D35</t>
  </si>
  <si>
    <t>C101</t>
  </si>
  <si>
    <t>Processing and preserving of meat and production of meat products</t>
  </si>
  <si>
    <t>C1011</t>
  </si>
  <si>
    <t>Processing and preserving of meat</t>
  </si>
  <si>
    <t>C1012</t>
  </si>
  <si>
    <t>Processing and preserving of poultry meat</t>
  </si>
  <si>
    <t>C1013</t>
  </si>
  <si>
    <t>Production of meat and poultry meat products</t>
  </si>
  <si>
    <t>C102</t>
  </si>
  <si>
    <t>Processing and preserving of fish, crustaceans and molluscs</t>
  </si>
  <si>
    <t>C103</t>
  </si>
  <si>
    <t>Processing and preserving of fruit and vegetables</t>
  </si>
  <si>
    <t>C1031</t>
  </si>
  <si>
    <t>Processing and preserving of potatoes</t>
  </si>
  <si>
    <t>C1032</t>
  </si>
  <si>
    <t>Manufacture of fruit and vegetable juice</t>
  </si>
  <si>
    <t>C1039</t>
  </si>
  <si>
    <t>Other processing and preserving of fruit and vegetables</t>
  </si>
  <si>
    <t>C104</t>
  </si>
  <si>
    <t>Manufacture of vegetable and animal oils and fats</t>
  </si>
  <si>
    <t>C1041</t>
  </si>
  <si>
    <t>Manufacture of oils and fats</t>
  </si>
  <si>
    <t>C1042</t>
  </si>
  <si>
    <t>Manufacture of margarine and similar edible fats</t>
  </si>
  <si>
    <t>C105</t>
  </si>
  <si>
    <t>Manufacture of dairy products</t>
  </si>
  <si>
    <t>C1051</t>
  </si>
  <si>
    <t>Operation of dairies and cheese making</t>
  </si>
  <si>
    <t>C1052</t>
  </si>
  <si>
    <t>Manufacture of ice cream</t>
  </si>
  <si>
    <t>C106</t>
  </si>
  <si>
    <t>Manufacture of grain mill products, starches and starch products</t>
  </si>
  <si>
    <t>C1061</t>
  </si>
  <si>
    <t>Manufacture of grain mill products</t>
  </si>
  <si>
    <t>C1062</t>
  </si>
  <si>
    <t>Manufacture of starches and starch products</t>
  </si>
  <si>
    <t>C107</t>
  </si>
  <si>
    <t>Manufacture of bakery and farinaceous products</t>
  </si>
  <si>
    <t>C1071</t>
  </si>
  <si>
    <t>Manufacture of bread; manufacture of fresh pastry goods and cakes</t>
  </si>
  <si>
    <t>C1072</t>
  </si>
  <si>
    <t>Manufacture of rusks and biscuits; manufacture of preserved pastry goods and cakes</t>
  </si>
  <si>
    <t>C1073</t>
  </si>
  <si>
    <t>Manufacture of macaroni, noodles, couscous and similar farinaceous products</t>
  </si>
  <si>
    <t>C108</t>
  </si>
  <si>
    <t>Manufacture of other food products</t>
  </si>
  <si>
    <t>C1081</t>
  </si>
  <si>
    <t>Manufacture of sugar</t>
  </si>
  <si>
    <t>C1082</t>
  </si>
  <si>
    <t>Manufacture of cocoa, chocolate and sugar confectionery</t>
  </si>
  <si>
    <t>C1083</t>
  </si>
  <si>
    <t>Processing of tea and coffee</t>
  </si>
  <si>
    <t>C1084</t>
  </si>
  <si>
    <t>Manufacture of condiments and seasonings</t>
  </si>
  <si>
    <t>C1085</t>
  </si>
  <si>
    <t>Manufacture of prepared meals and dishes</t>
  </si>
  <si>
    <t>C1086</t>
  </si>
  <si>
    <t>Manufacture of homogenised food preparations and dietetic food</t>
  </si>
  <si>
    <t>C1089</t>
  </si>
  <si>
    <t>Manufacture of other food products n.e.c.</t>
  </si>
  <si>
    <t>C109</t>
  </si>
  <si>
    <t>Manufacture of prepared animal feeds</t>
  </si>
  <si>
    <t>C1091</t>
  </si>
  <si>
    <t>Manufacture of prepared feeds for farm animals</t>
  </si>
  <si>
    <t>C1092</t>
  </si>
  <si>
    <t>Manufacture of prepared pet foods</t>
  </si>
  <si>
    <t>C110</t>
  </si>
  <si>
    <t>C1101</t>
  </si>
  <si>
    <t>Distilling, rectifying and blending of spirits</t>
  </si>
  <si>
    <t>C1102</t>
  </si>
  <si>
    <t>Manufacture of wine from grape</t>
  </si>
  <si>
    <t>C1103</t>
  </si>
  <si>
    <t>Manufacture of cider and other fruit wines</t>
  </si>
  <si>
    <t>C1104</t>
  </si>
  <si>
    <t>Manufacture of other non-distilled fermented beverages</t>
  </si>
  <si>
    <t>C1105</t>
  </si>
  <si>
    <t>Manufacture of beer</t>
  </si>
  <si>
    <t>C1106</t>
  </si>
  <si>
    <t>Manufacture of malt</t>
  </si>
  <si>
    <t>C1107</t>
  </si>
  <si>
    <t>Manufacture of soft drinks; production of mineral waters and other bottled waters</t>
  </si>
  <si>
    <t>C131</t>
  </si>
  <si>
    <t>Preparation and spinning of textile fibres</t>
  </si>
  <si>
    <t>C132</t>
  </si>
  <si>
    <t>Weaving of textiles</t>
  </si>
  <si>
    <t>C133</t>
  </si>
  <si>
    <t>Finishing of textiles</t>
  </si>
  <si>
    <t>C139</t>
  </si>
  <si>
    <t>Manufacture of other textiles</t>
  </si>
  <si>
    <t>C1391</t>
  </si>
  <si>
    <t>Manufacture of knitted and crocheted fabrics</t>
  </si>
  <si>
    <t>C1392</t>
  </si>
  <si>
    <t>Manufacture of made-up textile articles, except apparel</t>
  </si>
  <si>
    <t>C1393</t>
  </si>
  <si>
    <t>Manufacture of carpets and rugs</t>
  </si>
  <si>
    <t>C1394</t>
  </si>
  <si>
    <t>Manufacture of cordage, rope, twine and netting</t>
  </si>
  <si>
    <t>C1395</t>
  </si>
  <si>
    <t>Manufacture of non-wovens and articles made from non-wovens, except apparel</t>
  </si>
  <si>
    <t>C1396</t>
  </si>
  <si>
    <t>Manufacture of other technical and industrial textiles</t>
  </si>
  <si>
    <t>C1399</t>
  </si>
  <si>
    <t>Manufacture of other textiles n.e.c.</t>
  </si>
  <si>
    <t>C141</t>
  </si>
  <si>
    <t>Manufacture of wearing apparel, except fur apparel</t>
  </si>
  <si>
    <t>C1411</t>
  </si>
  <si>
    <t>Manufacture of leather clothes</t>
  </si>
  <si>
    <t>C1412</t>
  </si>
  <si>
    <t>Manufacture of workwear</t>
  </si>
  <si>
    <t>C1413</t>
  </si>
  <si>
    <t>Manufacture of other outerwear</t>
  </si>
  <si>
    <t>C1414</t>
  </si>
  <si>
    <t>Manufacture of underwear</t>
  </si>
  <si>
    <t>C1419</t>
  </si>
  <si>
    <t>Manufacture of other wearing apparel and accessories</t>
  </si>
  <si>
    <t>C142</t>
  </si>
  <si>
    <t>Manufacture of articles of fur</t>
  </si>
  <si>
    <t>C143</t>
  </si>
  <si>
    <t>Manufacture of knitted and crocheted apparel</t>
  </si>
  <si>
    <t>C1431</t>
  </si>
  <si>
    <t>Manufacture of knitted and crocheted hosiery</t>
  </si>
  <si>
    <t>C1439</t>
  </si>
  <si>
    <t>Manufacture of other knitted and crocheted apparel</t>
  </si>
  <si>
    <t>C151</t>
  </si>
  <si>
    <t>Tanning and dressing of leather; manufacture of luggage, handbags, saddlery and harness; dressing and dyeing of fur</t>
  </si>
  <si>
    <t>C1511</t>
  </si>
  <si>
    <t>Tanning and dressing of leather; dressing and dyeing of fur</t>
  </si>
  <si>
    <t>C1512</t>
  </si>
  <si>
    <t>Manufacture of luggage, handbags and the like, saddlery and harness</t>
  </si>
  <si>
    <t>C152</t>
  </si>
  <si>
    <t>Manufacture of footwear</t>
  </si>
  <si>
    <t>C161</t>
  </si>
  <si>
    <t>Sawmilling and planing of wood</t>
  </si>
  <si>
    <t>C162</t>
  </si>
  <si>
    <t>Manufacture of products of wood, cork, straw and plaiting materials</t>
  </si>
  <si>
    <t>C1621</t>
  </si>
  <si>
    <t>Manufacture of veneer sheets and wood-based panels</t>
  </si>
  <si>
    <t>C1622</t>
  </si>
  <si>
    <t>Manufacture of assembled parquet floors</t>
  </si>
  <si>
    <t>C1623</t>
  </si>
  <si>
    <t>Manufacture of other builders' carpentry and joinery</t>
  </si>
  <si>
    <t>C1624</t>
  </si>
  <si>
    <t>Manufacture of wooden containers</t>
  </si>
  <si>
    <t>C1629</t>
  </si>
  <si>
    <t>Manufacture of other products of wood; manufacture of articles of cork, straw and plaiting materials</t>
  </si>
  <si>
    <t>C171</t>
  </si>
  <si>
    <t>Manufacture of pulp, paper and paperboard</t>
  </si>
  <si>
    <t>C1711</t>
  </si>
  <si>
    <t>Manufacture of pulp</t>
  </si>
  <si>
    <t>C1712</t>
  </si>
  <si>
    <t>Manufacture of paper and paperboard</t>
  </si>
  <si>
    <t>C172</t>
  </si>
  <si>
    <t>Manufacture of articles of paper and paperboard</t>
  </si>
  <si>
    <t>C1721</t>
  </si>
  <si>
    <t>Manufacture of corrugated paper and paperboard and of containers of paper and paperboard</t>
  </si>
  <si>
    <t>C1722</t>
  </si>
  <si>
    <t>Manufacture of household and sanitary goods and of toilet requisites</t>
  </si>
  <si>
    <t>C1723</t>
  </si>
  <si>
    <t>Manufacture of paper stationery</t>
  </si>
  <si>
    <t>C1724</t>
  </si>
  <si>
    <t>Manufacture of wallpaper</t>
  </si>
  <si>
    <t>C1729</t>
  </si>
  <si>
    <t>Manufacture of other articles of paper and paperboard</t>
  </si>
  <si>
    <t>C181</t>
  </si>
  <si>
    <t>Printing and service activities related to printing</t>
  </si>
  <si>
    <t>C1811</t>
  </si>
  <si>
    <t>Printing of newspapers</t>
  </si>
  <si>
    <t>C1812</t>
  </si>
  <si>
    <t>Other printing</t>
  </si>
  <si>
    <t>C1813</t>
  </si>
  <si>
    <t>Pre-press and pre-media services</t>
  </si>
  <si>
    <t>C1814</t>
  </si>
  <si>
    <t>Binding and related services</t>
  </si>
  <si>
    <t>C182</t>
  </si>
  <si>
    <t>Reproduction of recorded media</t>
  </si>
  <si>
    <t>C191</t>
  </si>
  <si>
    <t>Manufacture of coke oven products</t>
  </si>
  <si>
    <t>C192</t>
  </si>
  <si>
    <t>Manufacture of refined petroleum products</t>
  </si>
  <si>
    <t>C201</t>
  </si>
  <si>
    <t>Manufacture of basic chemicals, fertilisers and nitrogen compounds, plastics and synthetic rubber in primary forms</t>
  </si>
  <si>
    <t>C2011</t>
  </si>
  <si>
    <t>Manufacture of industrial gases</t>
  </si>
  <si>
    <t>C2012</t>
  </si>
  <si>
    <t>Manufacture of dyes and pigments</t>
  </si>
  <si>
    <t>C2013</t>
  </si>
  <si>
    <t>Manufacture of other inorganic basic chemicals</t>
  </si>
  <si>
    <t>C2014</t>
  </si>
  <si>
    <t>Manufacture of other organic basic chemicals</t>
  </si>
  <si>
    <t>C2015</t>
  </si>
  <si>
    <t>Manufacture of fertilisers and nitrogen compounds</t>
  </si>
  <si>
    <t>C2016</t>
  </si>
  <si>
    <t>Manufacture of plastics in primary forms</t>
  </si>
  <si>
    <t>C2017</t>
  </si>
  <si>
    <t>Manufacture of synthetic rubber in primary forms</t>
  </si>
  <si>
    <t>C202</t>
  </si>
  <si>
    <t>Manufacture of pesticides and other agrochemical products</t>
  </si>
  <si>
    <t>C203</t>
  </si>
  <si>
    <t>Manufacture of paints, varnishes and similar coatings, printing ink and mastics</t>
  </si>
  <si>
    <t>C204</t>
  </si>
  <si>
    <t>Manufacture of soap and detergents, cleaning and polishing preparations, perfumes and toilet preparations</t>
  </si>
  <si>
    <t>C2041</t>
  </si>
  <si>
    <t>Manufacture of soap and detergents, cleaning and polishing preparations</t>
  </si>
  <si>
    <t>C2042</t>
  </si>
  <si>
    <t>Manufacture of perfumes and toilet preparations</t>
  </si>
  <si>
    <t>C205</t>
  </si>
  <si>
    <t>Manufacture of other chemical products</t>
  </si>
  <si>
    <t>C2051</t>
  </si>
  <si>
    <t>Manufacture of explosives</t>
  </si>
  <si>
    <t>C2052</t>
  </si>
  <si>
    <t>Manufacture of glues</t>
  </si>
  <si>
    <t>C2053</t>
  </si>
  <si>
    <t>Manufacture of essential oils</t>
  </si>
  <si>
    <t>C2059</t>
  </si>
  <si>
    <t>Manufacture of other chemical products n.e.c.</t>
  </si>
  <si>
    <t>C206</t>
  </si>
  <si>
    <t>Manufacture of man-made fibres</t>
  </si>
  <si>
    <t>C211</t>
  </si>
  <si>
    <t>Manufacture of basic pharmaceutical products</t>
  </si>
  <si>
    <t>C212</t>
  </si>
  <si>
    <t>Manufacture of pharmaceutical preparations</t>
  </si>
  <si>
    <t>C221</t>
  </si>
  <si>
    <t>Manufacture of rubber products</t>
  </si>
  <si>
    <t>C2211</t>
  </si>
  <si>
    <t>Manufacture of rubber tyres and tubes; retreading and rebuilding of rubber tyres</t>
  </si>
  <si>
    <t>C2219</t>
  </si>
  <si>
    <t>Manufacture of other rubber products</t>
  </si>
  <si>
    <t>C222</t>
  </si>
  <si>
    <t>Manufacture of plastic products</t>
  </si>
  <si>
    <t>C2221</t>
  </si>
  <si>
    <t>Manufacture of plastic plates, sheets, tubes and profiles</t>
  </si>
  <si>
    <t>C2222</t>
  </si>
  <si>
    <t>Manufacture of plastic packing goods</t>
  </si>
  <si>
    <t>C2223</t>
  </si>
  <si>
    <t>Manufacture of builders' ware of plastic</t>
  </si>
  <si>
    <t>C2229</t>
  </si>
  <si>
    <t>Manufacture of other plastic products</t>
  </si>
  <si>
    <t>C231</t>
  </si>
  <si>
    <t>Manufacture of glass and glass products</t>
  </si>
  <si>
    <t>C2311</t>
  </si>
  <si>
    <t>Manufacture of flat glass</t>
  </si>
  <si>
    <t>C2312</t>
  </si>
  <si>
    <t>Shaping and processing of flat glass</t>
  </si>
  <si>
    <t>C2313</t>
  </si>
  <si>
    <t>Manufacture of hollow glass</t>
  </si>
  <si>
    <t>C2314</t>
  </si>
  <si>
    <t>Manufacture of glass fibres</t>
  </si>
  <si>
    <t>C2319</t>
  </si>
  <si>
    <t>Manufacture and processing of other glass, including technical glassware</t>
  </si>
  <si>
    <t>C232</t>
  </si>
  <si>
    <t>Manufacture of refractory products</t>
  </si>
  <si>
    <t>C233</t>
  </si>
  <si>
    <t>Manufacture of clay building materials</t>
  </si>
  <si>
    <t>C2331</t>
  </si>
  <si>
    <t>Manufacture of ceramic tiles and flags</t>
  </si>
  <si>
    <t>C2332</t>
  </si>
  <si>
    <t>Manufacture of bricks, tiles and construction products, in baked clay</t>
  </si>
  <si>
    <t>C234</t>
  </si>
  <si>
    <t>Manufacture of other porcelain and ceramic products</t>
  </si>
  <si>
    <t>C2341</t>
  </si>
  <si>
    <t>Manufacture of ceramic household and ornamental articles</t>
  </si>
  <si>
    <t>C2342</t>
  </si>
  <si>
    <t>Manufacture of ceramic sanitary fixtures</t>
  </si>
  <si>
    <t>C2343</t>
  </si>
  <si>
    <t>Manufacture of ceramic insulators and insulating fittings</t>
  </si>
  <si>
    <t>C2344</t>
  </si>
  <si>
    <t>Manufacture of other technical ceramic products</t>
  </si>
  <si>
    <t>C2349</t>
  </si>
  <si>
    <t>Manufacture of other ceramic products</t>
  </si>
  <si>
    <t>C235</t>
  </si>
  <si>
    <t>Manufacture of cement, lime and plaster</t>
  </si>
  <si>
    <t>C2351</t>
  </si>
  <si>
    <t>Manufacture of cement</t>
  </si>
  <si>
    <t>C2352</t>
  </si>
  <si>
    <t>Manufacture of lime and plaster</t>
  </si>
  <si>
    <t>C236</t>
  </si>
  <si>
    <t>Manufacture of articles of concrete, cement and plaster</t>
  </si>
  <si>
    <t>C2361</t>
  </si>
  <si>
    <t>Manufacture of concrete products for construction purposes</t>
  </si>
  <si>
    <t>C2362</t>
  </si>
  <si>
    <t>Manufacture of plaster products for construction purposes</t>
  </si>
  <si>
    <t>C2363</t>
  </si>
  <si>
    <t>Manufacture of ready-mixed concrete</t>
  </si>
  <si>
    <t>C2364</t>
  </si>
  <si>
    <t>Manufacture of mortars</t>
  </si>
  <si>
    <t>C2365</t>
  </si>
  <si>
    <t>Manufacture of fibre cement</t>
  </si>
  <si>
    <t>C2369</t>
  </si>
  <si>
    <t>Manufacture of other articles of concrete, plaster and cement</t>
  </si>
  <si>
    <t>C237</t>
  </si>
  <si>
    <t>Cutting, shaping and finishing of stone</t>
  </si>
  <si>
    <t>C239</t>
  </si>
  <si>
    <t>Manufacture of abrasive products and non-metallic mineral products n.e.c.</t>
  </si>
  <si>
    <t>C2391</t>
  </si>
  <si>
    <t>Production of abrasive products</t>
  </si>
  <si>
    <t>C2399</t>
  </si>
  <si>
    <t>Manufacture of other non-metallic mineral products n.e.c.</t>
  </si>
  <si>
    <t>C241</t>
  </si>
  <si>
    <t>Manufacture of basic iron and steel and of ferro-alloys</t>
  </si>
  <si>
    <t>C242</t>
  </si>
  <si>
    <t>Manufacture of tubes, pipes, hollow profiles and related fittings, of steel</t>
  </si>
  <si>
    <t>C243</t>
  </si>
  <si>
    <t>Manufacture of other products of first processing of steel</t>
  </si>
  <si>
    <t>C2431</t>
  </si>
  <si>
    <t>Cold drawing of bars</t>
  </si>
  <si>
    <t>C2432</t>
  </si>
  <si>
    <t>Cold rolling of narrow strip</t>
  </si>
  <si>
    <t>C2433</t>
  </si>
  <si>
    <t>Cold forming or folding</t>
  </si>
  <si>
    <t>C2434</t>
  </si>
  <si>
    <t>Cold drawing of wire</t>
  </si>
  <si>
    <t>C2441</t>
  </si>
  <si>
    <t>Precious metals production</t>
  </si>
  <si>
    <t>C2442</t>
  </si>
  <si>
    <t>Aluminium production</t>
  </si>
  <si>
    <t>C2443</t>
  </si>
  <si>
    <t>Lead, zinc and tin production</t>
  </si>
  <si>
    <t>C2444</t>
  </si>
  <si>
    <t>Copper production</t>
  </si>
  <si>
    <t>C2445</t>
  </si>
  <si>
    <t>Other non-ferrous metal production</t>
  </si>
  <si>
    <t>C245</t>
  </si>
  <si>
    <t>Casting of metals</t>
  </si>
  <si>
    <t>C2451</t>
  </si>
  <si>
    <t>Casting of iron</t>
  </si>
  <si>
    <t>C2452</t>
  </si>
  <si>
    <t>Casting of steel</t>
  </si>
  <si>
    <t>C2453</t>
  </si>
  <si>
    <t>Casting of light metals</t>
  </si>
  <si>
    <t>C2454</t>
  </si>
  <si>
    <t>Casting of other non-ferrous metals</t>
  </si>
  <si>
    <t>C251</t>
  </si>
  <si>
    <t>Manufacture of structural metal products</t>
  </si>
  <si>
    <t>C2511</t>
  </si>
  <si>
    <t>Manufacture of metal structures and parts of structures</t>
  </si>
  <si>
    <t>C2512</t>
  </si>
  <si>
    <t>Manufacture of doors and windows of metal</t>
  </si>
  <si>
    <t>C252</t>
  </si>
  <si>
    <t>Manufacture of tanks, reservoirs and containers of metal</t>
  </si>
  <si>
    <t>C2521</t>
  </si>
  <si>
    <t>Manufacture of central heating radiators and boilers</t>
  </si>
  <si>
    <t>C2529</t>
  </si>
  <si>
    <t>Manufacture of other tanks, reservoirs and containers of metal</t>
  </si>
  <si>
    <t>C253</t>
  </si>
  <si>
    <t>Manufacture of steam generators, except central heating hot water boilers</t>
  </si>
  <si>
    <t>C255</t>
  </si>
  <si>
    <t>Forging, pressing, stamping and roll-forming of metal; powder metallurgy</t>
  </si>
  <si>
    <t>C256</t>
  </si>
  <si>
    <t>Treatment and coating of metals; machining</t>
  </si>
  <si>
    <t>C2561</t>
  </si>
  <si>
    <t>Treatment and coating of metals</t>
  </si>
  <si>
    <t>C2562</t>
  </si>
  <si>
    <t>Machining</t>
  </si>
  <si>
    <t>C257</t>
  </si>
  <si>
    <t>Manufacture of cutlery, tools and general hardware</t>
  </si>
  <si>
    <t>C2571</t>
  </si>
  <si>
    <t>Manufacture of cutlery</t>
  </si>
  <si>
    <t>C2572</t>
  </si>
  <si>
    <t>Manufacture of locks and hinges</t>
  </si>
  <si>
    <t>C2573</t>
  </si>
  <si>
    <t>Manufacture of tools</t>
  </si>
  <si>
    <t>C259</t>
  </si>
  <si>
    <t>Manufacture of other fabricated metal products</t>
  </si>
  <si>
    <t>C2591</t>
  </si>
  <si>
    <t>Manufacture of steel drums and similar containers</t>
  </si>
  <si>
    <t>C2592</t>
  </si>
  <si>
    <t>Manufacture of light metal packaging</t>
  </si>
  <si>
    <t>C2593</t>
  </si>
  <si>
    <t>Manufacture of wire products, chain and springs</t>
  </si>
  <si>
    <t>C2594</t>
  </si>
  <si>
    <t>Manufacture of fasteners and screw machine products</t>
  </si>
  <si>
    <t>C2599</t>
  </si>
  <si>
    <t>Manufacture of other fabricated metal products n.e.c.</t>
  </si>
  <si>
    <t>C261</t>
  </si>
  <si>
    <t>Manufacture of electronic components and boards</t>
  </si>
  <si>
    <t>C2611</t>
  </si>
  <si>
    <t>Manufacture of electronic components</t>
  </si>
  <si>
    <t>C2612</t>
  </si>
  <si>
    <t>Manufacture of loaded electronic boards</t>
  </si>
  <si>
    <t>C262</t>
  </si>
  <si>
    <t>Manufacture of computers and peripheral equipment</t>
  </si>
  <si>
    <t>C263</t>
  </si>
  <si>
    <t>Manufacture of communication equipment</t>
  </si>
  <si>
    <t>C264</t>
  </si>
  <si>
    <t>Manufacture of consumer electronics</t>
  </si>
  <si>
    <t>C265</t>
  </si>
  <si>
    <t>Manufacture of instruments and appliances for measuring, testing and navigation; watches and clocks</t>
  </si>
  <si>
    <t>C2651</t>
  </si>
  <si>
    <t>Manufacture of instruments and appliances for measuring, testing and navigation</t>
  </si>
  <si>
    <t>C2652</t>
  </si>
  <si>
    <t>Manufacture of watches and clocks</t>
  </si>
  <si>
    <t>C266</t>
  </si>
  <si>
    <t>Manufacture of irradiation, electromedical and electrotherapeutic equipment</t>
  </si>
  <si>
    <t>C267</t>
  </si>
  <si>
    <t>Manufacture of optical instruments and photographic equipment</t>
  </si>
  <si>
    <t>C268</t>
  </si>
  <si>
    <t>Manufacture of magnetic and optical media</t>
  </si>
  <si>
    <t>C271</t>
  </si>
  <si>
    <t>Manufacture of electric motors, generators, transformers and electricity distribution and control apparatus</t>
  </si>
  <si>
    <t>C2711</t>
  </si>
  <si>
    <t>Manufacture of electric motors, generators and transformers</t>
  </si>
  <si>
    <t>C2712</t>
  </si>
  <si>
    <t>Manufacture of electricity distribution and control apparatus</t>
  </si>
  <si>
    <t>C272</t>
  </si>
  <si>
    <t>Manufacture of batteries and accumulators</t>
  </si>
  <si>
    <t>C273</t>
  </si>
  <si>
    <t>Manufacture of wiring and wiring devices</t>
  </si>
  <si>
    <t>C2731</t>
  </si>
  <si>
    <t>Manufacture of fibre optic cables</t>
  </si>
  <si>
    <t>C2732</t>
  </si>
  <si>
    <t>Manufacture of other electronic and electric wires and cables</t>
  </si>
  <si>
    <t>C2733</t>
  </si>
  <si>
    <t>Manufacture of wiring devices</t>
  </si>
  <si>
    <t>C274</t>
  </si>
  <si>
    <t>Manufacture of electric lighting equipment</t>
  </si>
  <si>
    <t>C275</t>
  </si>
  <si>
    <t>Manufacture of domestic appliances</t>
  </si>
  <si>
    <t>C2751</t>
  </si>
  <si>
    <t>Manufacture of electric domestic appliances</t>
  </si>
  <si>
    <t>C2752</t>
  </si>
  <si>
    <t>Manufacture of non-electric domestic appliances</t>
  </si>
  <si>
    <t>C279</t>
  </si>
  <si>
    <t>Manufacture of other electrical equipment</t>
  </si>
  <si>
    <t>C281</t>
  </si>
  <si>
    <t>Manufacture of general-purpose machinery</t>
  </si>
  <si>
    <t>C2811</t>
  </si>
  <si>
    <t>Manufacture of engines and turbines, except aircraft, vehicle and cycle engines</t>
  </si>
  <si>
    <t>C2812</t>
  </si>
  <si>
    <t>Manufacture of fluid power equipment</t>
  </si>
  <si>
    <t>C2813</t>
  </si>
  <si>
    <t>Manufacture of other pumps and compressors</t>
  </si>
  <si>
    <t>C2814</t>
  </si>
  <si>
    <t>Manufacture of other taps and valves</t>
  </si>
  <si>
    <t>C2815</t>
  </si>
  <si>
    <t>Manufacture of bearings, gears, gearing and driving elements</t>
  </si>
  <si>
    <t>C282</t>
  </si>
  <si>
    <t>Manufacture of other general-purpose machinery</t>
  </si>
  <si>
    <t>C2821</t>
  </si>
  <si>
    <t>Manufacture of ovens, furnaces and furnace burners</t>
  </si>
  <si>
    <t>C2822</t>
  </si>
  <si>
    <t>Manufacture of lifting and handling equipment</t>
  </si>
  <si>
    <t>C2823</t>
  </si>
  <si>
    <t>Manufacture of office machinery and equipment (except computers and peripheral equipment)</t>
  </si>
  <si>
    <t>C2824</t>
  </si>
  <si>
    <t>Manufacture of power-driven hand tools</t>
  </si>
  <si>
    <t>C2825</t>
  </si>
  <si>
    <t>Manufacture of non-domestic cooling and ventilation equipment</t>
  </si>
  <si>
    <t>C2829</t>
  </si>
  <si>
    <t>Manufacture of other general-purpose machinery n.e.c.</t>
  </si>
  <si>
    <t>C283</t>
  </si>
  <si>
    <t>Manufacture of agricultural and forestry machinery</t>
  </si>
  <si>
    <t>C284</t>
  </si>
  <si>
    <t>Manufacture of metal forming machinery and machine tools</t>
  </si>
  <si>
    <t>C2841</t>
  </si>
  <si>
    <t>Manufacture of metal forming machinery</t>
  </si>
  <si>
    <t>C2849</t>
  </si>
  <si>
    <t>Manufacture of other machine tools</t>
  </si>
  <si>
    <t>C289</t>
  </si>
  <si>
    <t>Manufacture of other special-purpose machinery</t>
  </si>
  <si>
    <t>C2891</t>
  </si>
  <si>
    <t>Manufacture of machinery for metallurgy</t>
  </si>
  <si>
    <t>C2892</t>
  </si>
  <si>
    <t>Manufacture of machinery for mining, quarrying and construction</t>
  </si>
  <si>
    <t>C2893</t>
  </si>
  <si>
    <t>Manufacture of machinery for food, beverage and tobacco processing</t>
  </si>
  <si>
    <t>C2894</t>
  </si>
  <si>
    <t>Manufacture of machinery for textile, apparel and leather production</t>
  </si>
  <si>
    <t>C2895</t>
  </si>
  <si>
    <t>Manufacture of machinery for paper and paperboard production</t>
  </si>
  <si>
    <t>C2896</t>
  </si>
  <si>
    <t>Manufacture of plastics and rubber machinery</t>
  </si>
  <si>
    <t>C2899</t>
  </si>
  <si>
    <t>Manufacture of other special-purpose machinery n.e.c.</t>
  </si>
  <si>
    <t>C291</t>
  </si>
  <si>
    <t>Manufacture of motor vehicles</t>
  </si>
  <si>
    <t>C292</t>
  </si>
  <si>
    <t>Manufacture of bodies (coachwork) for motor vehicles; manufacture of trailers and semi-trailers</t>
  </si>
  <si>
    <t>C293</t>
  </si>
  <si>
    <t>Manufacture of parts and accessories for motor vehicles</t>
  </si>
  <si>
    <t>C2931</t>
  </si>
  <si>
    <t>Manufacture of electrical and electronic equipment for motor vehicles</t>
  </si>
  <si>
    <t>C2932</t>
  </si>
  <si>
    <t>Manufacture of other parts and accessories for motor vehicles</t>
  </si>
  <si>
    <t>C302</t>
  </si>
  <si>
    <t>Manufacture of railway locomotives and rolling stock</t>
  </si>
  <si>
    <t>C309</t>
  </si>
  <si>
    <t>Manufacture of transport equipment n.e.c.</t>
  </si>
  <si>
    <t>C3091</t>
  </si>
  <si>
    <t>Manufacture of motorcycles</t>
  </si>
  <si>
    <t>C3092</t>
  </si>
  <si>
    <t>Manufacture of bicycles and invalid carriages</t>
  </si>
  <si>
    <t>C3099</t>
  </si>
  <si>
    <t>Manufacture of other transport equipment n.e.c.</t>
  </si>
  <si>
    <t>C310</t>
  </si>
  <si>
    <t>C3101</t>
  </si>
  <si>
    <t>Manufacture of office and shop furniture</t>
  </si>
  <si>
    <t>C3102</t>
  </si>
  <si>
    <t>Manufacture of kitchen furniture</t>
  </si>
  <si>
    <t>C3103</t>
  </si>
  <si>
    <t>Manufacture of mattresses</t>
  </si>
  <si>
    <t>C3109</t>
  </si>
  <si>
    <t>Manufacture of other furniture</t>
  </si>
  <si>
    <t>C321</t>
  </si>
  <si>
    <t>Manufacture of jewellery, bijouterie and related articles</t>
  </si>
  <si>
    <t>C3211</t>
  </si>
  <si>
    <t>Striking of coins</t>
  </si>
  <si>
    <t>C3212</t>
  </si>
  <si>
    <t>Manufacture of jewellery and related articles</t>
  </si>
  <si>
    <t>C3213</t>
  </si>
  <si>
    <t>Manufacture of imitation jewellery and related articles</t>
  </si>
  <si>
    <t>C322</t>
  </si>
  <si>
    <t>Manufacture of musical instruments</t>
  </si>
  <si>
    <t>C323</t>
  </si>
  <si>
    <t>Manufacture of sports goods</t>
  </si>
  <si>
    <t>C324</t>
  </si>
  <si>
    <t>Manufacture of games and toys</t>
  </si>
  <si>
    <t>C325</t>
  </si>
  <si>
    <t>Manufacture of medical and dental instruments and supplies</t>
  </si>
  <si>
    <t>C329</t>
  </si>
  <si>
    <t>Manufacturing n.e.c.</t>
  </si>
  <si>
    <t>C3291</t>
  </si>
  <si>
    <t>Manufacture of brooms and brushes</t>
  </si>
  <si>
    <t>C3299</t>
  </si>
  <si>
    <t>Other manufacturing n.e.c.</t>
  </si>
  <si>
    <t>C331</t>
  </si>
  <si>
    <t>Repair of fabricated metal products, machinery and equipment</t>
  </si>
  <si>
    <t>C3311</t>
  </si>
  <si>
    <t>Repair of fabricated metal products</t>
  </si>
  <si>
    <t>C3312</t>
  </si>
  <si>
    <t>Repair of machinery</t>
  </si>
  <si>
    <t>C3313</t>
  </si>
  <si>
    <t>Repair of electronic and optical equipment</t>
  </si>
  <si>
    <t>C3314</t>
  </si>
  <si>
    <t>Repair of electrical equipment</t>
  </si>
  <si>
    <t>C3315</t>
  </si>
  <si>
    <t>Repair and maintenance of ships and boats</t>
  </si>
  <si>
    <t>C3316</t>
  </si>
  <si>
    <t>Repair and maintenance of aircraft and spacecraft</t>
  </si>
  <si>
    <t>C3317</t>
  </si>
  <si>
    <t>Repair and maintenance of other transport equipment</t>
  </si>
  <si>
    <t>C3319</t>
  </si>
  <si>
    <t>Repair of other equipment</t>
  </si>
  <si>
    <t>C332</t>
  </si>
  <si>
    <t>Installation of industrial machinery and equipment</t>
  </si>
  <si>
    <t>Requirements for large countries</t>
  </si>
  <si>
    <t>F</t>
  </si>
  <si>
    <t>Construction</t>
  </si>
  <si>
    <t>G</t>
  </si>
  <si>
    <t>Wholesale and retail trade; repair of motor vehicles and motorcycles</t>
  </si>
  <si>
    <t>G45</t>
  </si>
  <si>
    <t>Wholesale and retail trade and repair of motor vehicles and motorcycles</t>
  </si>
  <si>
    <t>G46</t>
  </si>
  <si>
    <t>Wholesale trade, except of motor vehicles and motorcycles</t>
  </si>
  <si>
    <t>G47</t>
  </si>
  <si>
    <t>Retail trade, except of motor vehicles and motorcycles</t>
  </si>
  <si>
    <t>G47X473</t>
  </si>
  <si>
    <t>Retail trade, except of motor vehicles, motorcyles and fuel</t>
  </si>
  <si>
    <t>HTNXK</t>
  </si>
  <si>
    <t>Services of the business economy (except trade and financial and insurance activities)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</si>
  <si>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</si>
  <si>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</si>
  <si>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</si>
  <si>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</si>
  <si>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</si>
  <si>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</si>
  <si>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L</t>
  </si>
  <si>
    <t>Real estate activities</t>
  </si>
  <si>
    <t>M_STS</t>
  </si>
  <si>
    <t>Professional, scientific and technical activities required by STS regulation</t>
  </si>
  <si>
    <t>N</t>
  </si>
  <si>
    <t>Administrative and support service activities</t>
  </si>
  <si>
    <t>H49</t>
  </si>
  <si>
    <t>Land transport and transport via pipelines</t>
  </si>
  <si>
    <t>H50</t>
  </si>
  <si>
    <t>Water transport</t>
  </si>
  <si>
    <t>H51</t>
  </si>
  <si>
    <t>Air transport</t>
  </si>
  <si>
    <t>H52</t>
  </si>
  <si>
    <t>Warehousing and support activities for transportation</t>
  </si>
  <si>
    <t>H53</t>
  </si>
  <si>
    <t>Postal and courier activities</t>
  </si>
  <si>
    <t>I55</t>
  </si>
  <si>
    <t>Accommodation</t>
  </si>
  <si>
    <t>I56</t>
  </si>
  <si>
    <t>Food and beverage service activities</t>
  </si>
  <si>
    <t>J58</t>
  </si>
  <si>
    <t>Publishing activities</t>
  </si>
  <si>
    <t>J59</t>
  </si>
  <si>
    <t>Motion picture, video and television programme production, sound recording and music publishing activities</t>
  </si>
  <si>
    <t>J60</t>
  </si>
  <si>
    <t>Programming and broadcasting activities</t>
  </si>
  <si>
    <t>J61</t>
  </si>
  <si>
    <t>Telecommunications</t>
  </si>
  <si>
    <t>J62</t>
  </si>
  <si>
    <t>Computer programming, consultancy and related activities</t>
  </si>
  <si>
    <t>J63</t>
  </si>
  <si>
    <t>Information service activities</t>
  </si>
  <si>
    <t>BTSXO_S94</t>
  </si>
  <si>
    <t>Industry, construction and services (except public administration and defence; compulsory social security; activities of households as employers; undifferentiated goods- and services-producing activities of households for own use; activities of extraterritorial organisations and bodies; activities of membership organisations)</t>
  </si>
  <si>
    <t>BTE</t>
  </si>
  <si>
    <t>Industry (except construction)</t>
  </si>
  <si>
    <t>KTN</t>
  </si>
  <si>
    <t>Financial and insurance activities; real estate activities; professional, scientific and technical activities; administrative and support service activities</t>
  </si>
  <si>
    <t>PTSXS94</t>
  </si>
  <si>
    <t>Education; human health and social work activities (except activities of membership organisations)</t>
  </si>
  <si>
    <t>M69</t>
  </si>
  <si>
    <t>Legal and accounting activities</t>
  </si>
  <si>
    <t>M702</t>
  </si>
  <si>
    <t>Management consultancy activities</t>
  </si>
  <si>
    <t>M71</t>
  </si>
  <si>
    <t>Architectural and engineering activities; technical testing and analysis</t>
  </si>
  <si>
    <t>M73</t>
  </si>
  <si>
    <t>Advertising and market research</t>
  </si>
  <si>
    <t>M74</t>
  </si>
  <si>
    <t>Other professional, scientific and technical activities</t>
  </si>
  <si>
    <t>N77</t>
  </si>
  <si>
    <t>Rental and leasing activities</t>
  </si>
  <si>
    <t>N78</t>
  </si>
  <si>
    <t>Employment activities</t>
  </si>
  <si>
    <t>N79</t>
  </si>
  <si>
    <t>Travel agency, tour operator and other reservation service and related activities</t>
  </si>
  <si>
    <t>N80</t>
  </si>
  <si>
    <t>Security and investigation activities</t>
  </si>
  <si>
    <t>N81</t>
  </si>
  <si>
    <t>Services to buildings and landscape activities</t>
  </si>
  <si>
    <t>N82</t>
  </si>
  <si>
    <t>Office administrative, office support and other business support activities</t>
  </si>
  <si>
    <t>BTD</t>
  </si>
  <si>
    <t>Mining and quarrying; manufacturing; electricity, gas, steam and air conditioning supply</t>
  </si>
  <si>
    <t>MIG_NRGXE</t>
  </si>
  <si>
    <t>MIG - energy (except section E)</t>
  </si>
  <si>
    <t>C244</t>
  </si>
  <si>
    <t>Manufacture of basic precious and other non-ferrous metals</t>
  </si>
  <si>
    <t>C2446</t>
  </si>
  <si>
    <t>Processing of nuclear fuel</t>
  </si>
  <si>
    <t>C254</t>
  </si>
  <si>
    <t>Manufacture of weapons and ammunition</t>
  </si>
  <si>
    <t>C301</t>
  </si>
  <si>
    <t>Building of ships and boats</t>
  </si>
  <si>
    <t>C3011</t>
  </si>
  <si>
    <t>Building of ships and floating structures</t>
  </si>
  <si>
    <t>C3012</t>
  </si>
  <si>
    <t>Building of pleasure and sporting boats</t>
  </si>
  <si>
    <t>C303</t>
  </si>
  <si>
    <t>Manufacture of air and spacecraft and related machinery</t>
  </si>
  <si>
    <t>C304</t>
  </si>
  <si>
    <t>Manufacture of military fighting vehicles</t>
  </si>
  <si>
    <t>G47_FOOD</t>
  </si>
  <si>
    <t>Retail sale of food, beverages and tobacco (G4711+G472)</t>
  </si>
  <si>
    <t>G47_NFOODX473</t>
  </si>
  <si>
    <t>Retail sale of non-food products (except fuel) (G4719+G474...G479)</t>
  </si>
  <si>
    <t>G473</t>
  </si>
  <si>
    <t>Retail sale of automotive fuel in specialised stores</t>
  </si>
  <si>
    <t>G471</t>
  </si>
  <si>
    <t>Retail sale in non-specialised stores</t>
  </si>
  <si>
    <t>G4711</t>
  </si>
  <si>
    <t>Retail sale in non-specialised stores with food, beverages or tobacco predominating</t>
  </si>
  <si>
    <t>G4719</t>
  </si>
  <si>
    <t>Other retail sale in non-specialised stores</t>
  </si>
  <si>
    <t>G472</t>
  </si>
  <si>
    <t>Retail sale of food, beverages and tobacco in specialised stores</t>
  </si>
  <si>
    <t>G474</t>
  </si>
  <si>
    <t>Retail sale of information and communication equipment in specialised stores</t>
  </si>
  <si>
    <t>G475</t>
  </si>
  <si>
    <t>Retail sale of other household equipment in specialised stores</t>
  </si>
  <si>
    <t>G476</t>
  </si>
  <si>
    <t>Retail sale of cultural and recreation goods in specialised stores</t>
  </si>
  <si>
    <t>G477</t>
  </si>
  <si>
    <t>Retail sale of other goods in specialised stores</t>
  </si>
  <si>
    <t>G478</t>
  </si>
  <si>
    <t>Retail sale via stalls and markets</t>
  </si>
  <si>
    <t>G479</t>
  </si>
  <si>
    <t>Retail trade not in stores, stalls or markets</t>
  </si>
  <si>
    <t>G4791</t>
  </si>
  <si>
    <t>Retail sale via mail order houses or via Internet</t>
  </si>
  <si>
    <t>B_C</t>
  </si>
  <si>
    <t>Mining and quarrying; manufacturing</t>
  </si>
  <si>
    <t>MIG_NRGXD_E</t>
  </si>
  <si>
    <t>MIG - energy (except sections D and E)</t>
  </si>
  <si>
    <t>G451</t>
  </si>
  <si>
    <t>Sale of motor vehicles</t>
  </si>
  <si>
    <t>G452</t>
  </si>
  <si>
    <t>Maintenance and repair of motor vehicles</t>
  </si>
  <si>
    <t>G453</t>
  </si>
  <si>
    <t>Sale of motor vehicle parts and accessories</t>
  </si>
  <si>
    <t>G454</t>
  </si>
  <si>
    <t>Sale, maintenance and repair of motorcycles and related parts and accessories</t>
  </si>
  <si>
    <t>G461</t>
  </si>
  <si>
    <t>Wholesale on a fee or contract basis</t>
  </si>
  <si>
    <t>G462</t>
  </si>
  <si>
    <t>Wholesale of agricultural raw materials and live animals</t>
  </si>
  <si>
    <t>G463</t>
  </si>
  <si>
    <t>Wholesale of food, beverages and tobacco</t>
  </si>
  <si>
    <t>G464</t>
  </si>
  <si>
    <t>Wholesale of household goods</t>
  </si>
  <si>
    <t>G465</t>
  </si>
  <si>
    <t>Wholesale of information and communication equipment</t>
  </si>
  <si>
    <t>G466</t>
  </si>
  <si>
    <t>Wholesale of other machinery, equipment and supplies</t>
  </si>
  <si>
    <t>G467</t>
  </si>
  <si>
    <t>Other specialised wholesale</t>
  </si>
  <si>
    <t>G469</t>
  </si>
  <si>
    <t>Non-specialised wholesale trade</t>
  </si>
  <si>
    <t>F41</t>
  </si>
  <si>
    <t>Construction of buildings</t>
  </si>
  <si>
    <t>F42</t>
  </si>
  <si>
    <t>Civil engineering</t>
  </si>
  <si>
    <t>F43</t>
  </si>
  <si>
    <t>Specialised construction activities</t>
  </si>
  <si>
    <t>CPA_F41001X410014</t>
  </si>
  <si>
    <t>Residential buildings except residences for communities</t>
  </si>
  <si>
    <t>CPA_B</t>
  </si>
  <si>
    <t>CPA_BTD</t>
  </si>
  <si>
    <t>Mining and quarrying; manufactured products; electricity, gas, steam and air conditioning</t>
  </si>
  <si>
    <t>CPA_C</t>
  </si>
  <si>
    <t>Manufactured products</t>
  </si>
  <si>
    <t>CPA_D</t>
  </si>
  <si>
    <t>Electricity, gas, steam and air conditioning</t>
  </si>
  <si>
    <t>CPA_MIG_ING</t>
  </si>
  <si>
    <t>CPA_MIG_NRGXE</t>
  </si>
  <si>
    <t>CPA_MIG_CAG</t>
  </si>
  <si>
    <t>CPA_MIG_DCOG</t>
  </si>
  <si>
    <t>CPA_MIG_NDCOG</t>
  </si>
  <si>
    <t>CPA_B05</t>
  </si>
  <si>
    <t>Coal and lignite</t>
  </si>
  <si>
    <t>CPA_B06</t>
  </si>
  <si>
    <t>Crude petroleum and natural gas</t>
  </si>
  <si>
    <t>CPA_B07</t>
  </si>
  <si>
    <t>Metal ores</t>
  </si>
  <si>
    <t>CPA_B08</t>
  </si>
  <si>
    <t>Other mining and quarrying products</t>
  </si>
  <si>
    <t>CPA_C10</t>
  </si>
  <si>
    <t>Food products</t>
  </si>
  <si>
    <t>CPA_C11</t>
  </si>
  <si>
    <t>Beverages</t>
  </si>
  <si>
    <t>CPA_C12</t>
  </si>
  <si>
    <t>Tobacco products</t>
  </si>
  <si>
    <t>CPA_C13</t>
  </si>
  <si>
    <t>Textiles</t>
  </si>
  <si>
    <t>CPA_C14</t>
  </si>
  <si>
    <t>Wearing apparel</t>
  </si>
  <si>
    <t>CPA_C15</t>
  </si>
  <si>
    <t>Leather and related products</t>
  </si>
  <si>
    <t>CPA_C16</t>
  </si>
  <si>
    <t>Wood and products of wood and cork, except furniture; articles of straw and plaiting materials</t>
  </si>
  <si>
    <t>CPA_C17</t>
  </si>
  <si>
    <t>Paper and paper products</t>
  </si>
  <si>
    <t>CPA_C19</t>
  </si>
  <si>
    <t>Coke and refined petroleum products</t>
  </si>
  <si>
    <t>CPA_C20</t>
  </si>
  <si>
    <t>Chemicals and chemical products</t>
  </si>
  <si>
    <t>CPA_C21</t>
  </si>
  <si>
    <t>Basic pharmaceutical products and pharmaceutical preparations</t>
  </si>
  <si>
    <t>CPA_C22</t>
  </si>
  <si>
    <t>Rubber and plastic products</t>
  </si>
  <si>
    <t>CPA_C23</t>
  </si>
  <si>
    <t>Other non-metallic mineral products</t>
  </si>
  <si>
    <t>CPA_C24</t>
  </si>
  <si>
    <t>Basic metals</t>
  </si>
  <si>
    <t>CPA_C25</t>
  </si>
  <si>
    <t>Fabricated metal products, except machinery and equipment</t>
  </si>
  <si>
    <t>CPA_C26</t>
  </si>
  <si>
    <t>Computer, electronic and optical products</t>
  </si>
  <si>
    <t>CPA_C27</t>
  </si>
  <si>
    <t>Electrical equipment</t>
  </si>
  <si>
    <t>CPA_C28</t>
  </si>
  <si>
    <t>Machinery and equipment n.e.c.</t>
  </si>
  <si>
    <t>CPA_C29</t>
  </si>
  <si>
    <t>Motor vehicles, trailers and semi-trailers</t>
  </si>
  <si>
    <t>CPA_C30</t>
  </si>
  <si>
    <t>Other transport equipment</t>
  </si>
  <si>
    <t>CPA_C31</t>
  </si>
  <si>
    <t>Furniture</t>
  </si>
  <si>
    <t>CPA_C32</t>
  </si>
  <si>
    <t>Other manufactured goods</t>
  </si>
  <si>
    <t>CPA_F410011</t>
  </si>
  <si>
    <t>One-dwelling buildings</t>
  </si>
  <si>
    <t>CPA_F410012_410013</t>
  </si>
  <si>
    <t>Two and more dwelling buildings</t>
  </si>
  <si>
    <t>CPA_F41001</t>
  </si>
  <si>
    <t>Residential buildings</t>
  </si>
  <si>
    <t>CPA_F410014</t>
  </si>
  <si>
    <t>Residences for communities</t>
  </si>
  <si>
    <t>CPA_F41002</t>
  </si>
  <si>
    <t>Non-residential buildings</t>
  </si>
  <si>
    <t>CPA_F41002X410023</t>
  </si>
  <si>
    <t>Non-residential buildings (except office buildings)</t>
  </si>
  <si>
    <t>CPA_F410023</t>
  </si>
  <si>
    <t>Office buildings</t>
  </si>
  <si>
    <t>EDAMIS datasets</t>
  </si>
  <si>
    <t>T2</t>
  </si>
  <si>
    <t>T3-1</t>
  </si>
  <si>
    <t>T3-2</t>
  </si>
  <si>
    <t>STS requirements under the EBS regulation</t>
  </si>
  <si>
    <t>STS list</t>
  </si>
  <si>
    <t>T5-2</t>
  </si>
  <si>
    <t>Date:</t>
  </si>
  <si>
    <t>Producer prices in industry, total (PRON), domestic market (PRIN), non-domestic market (PREN)</t>
  </si>
  <si>
    <t>T6-2</t>
  </si>
  <si>
    <t>T7-1  T8-1</t>
  </si>
  <si>
    <t>T7-2  T8-2</t>
  </si>
  <si>
    <t>T7-3  T8-3</t>
  </si>
  <si>
    <t>T9-1</t>
  </si>
  <si>
    <t>Building permits, number of dwellings (PNUM) or square metres of useful floor area (PSQM)</t>
  </si>
  <si>
    <t>Import prices in industry, total (IMPR), non-Euro area (IMPX), Euro area (IMPZ)</t>
  </si>
  <si>
    <t>Periodicity</t>
  </si>
  <si>
    <t>Deadline</t>
  </si>
  <si>
    <t>First ref. period</t>
  </si>
  <si>
    <t>Absolute value: unadjusted</t>
  </si>
  <si>
    <t>Q</t>
  </si>
  <si>
    <t>40 days</t>
  </si>
  <si>
    <t>NACE breakdown</t>
  </si>
  <si>
    <t>Presentation</t>
  </si>
  <si>
    <t>Production (volume) in industry (PROD)</t>
  </si>
  <si>
    <t>Production (volume) in construction, total, building construction, civil engineering (PROD)</t>
  </si>
  <si>
    <t>Turnover in retail trade (TOVT), Volume of sales in retail trade (TOVV)</t>
  </si>
  <si>
    <t>Turnover in services (value) (TOVT)</t>
  </si>
  <si>
    <t>Turnover in wholesale trade and repair of vehicles (TOVT), Volume of sales in wholesale trade and repair of vehicles (TOVV)</t>
  </si>
  <si>
    <t>Services producer prices (PRON)</t>
  </si>
  <si>
    <t>CPA breakdown</t>
  </si>
  <si>
    <t>Building permits, number of dwellings (PNUM)</t>
  </si>
  <si>
    <t>Building permits, square metres of useful floor area (PSQM)</t>
  </si>
  <si>
    <t>Q (or M)</t>
  </si>
  <si>
    <t>3 months</t>
  </si>
  <si>
    <t>First quarter (or month) 2000</t>
  </si>
  <si>
    <t>M</t>
  </si>
  <si>
    <t>2 months</t>
  </si>
  <si>
    <t xml:space="preserve">January 2000 (TOVT, TOVD, TOVE)
January 2005 (TOVZ, TOVX)
</t>
  </si>
  <si>
    <t>Indices:  unadjusted, calendar adjusted, seasonally adjusted</t>
  </si>
  <si>
    <t>Indices: unadjusted, calendar adjusted</t>
  </si>
  <si>
    <t>Absolute value: unadjusted, calendar adjusted, seasonally adjusted</t>
  </si>
  <si>
    <t>Indices: unadjusted, calendar adjusted, seasonally adjusted</t>
  </si>
  <si>
    <t>1 month</t>
  </si>
  <si>
    <t>January 2021 (or earlier for the already available data provided to Eurostat)</t>
  </si>
  <si>
    <t>January 2000</t>
  </si>
  <si>
    <t xml:space="preserve">January 2000; January 2021 (Groups of NACE Division G47, except G472 and G473)
</t>
  </si>
  <si>
    <t>BCS_PVC_Q (or M)</t>
  </si>
  <si>
    <t xml:space="preserve">First quarter 2000 (or month 2005) </t>
  </si>
  <si>
    <t>January 2005</t>
  </si>
  <si>
    <t xml:space="preserve">January 2005; January 2021 (for 2-digit level of NACE)
</t>
  </si>
  <si>
    <t>Indices: unadjusted</t>
  </si>
  <si>
    <t>1 month + 15 days</t>
  </si>
  <si>
    <t xml:space="preserve">1 month + 10 days </t>
  </si>
  <si>
    <t>3 months + 15 days</t>
  </si>
  <si>
    <t>Indices:  unadjusted</t>
  </si>
  <si>
    <t>January 2006</t>
  </si>
  <si>
    <t>BCS_EMP_Q (or M)</t>
  </si>
  <si>
    <t>BCS_EAR_Q (or M)</t>
  </si>
  <si>
    <t>BCS_HOU_Q (or M)</t>
  </si>
  <si>
    <t>Presentation (EMP)</t>
  </si>
  <si>
    <t>Presentation (HOU)</t>
  </si>
  <si>
    <t>Presentation (EAR)</t>
  </si>
  <si>
    <t>Deadline (EMP)</t>
  </si>
  <si>
    <t>Deadline (HOU)</t>
  </si>
  <si>
    <t>Deadline (EAR)</t>
  </si>
  <si>
    <t>2 months + 15 days</t>
  </si>
  <si>
    <t xml:space="preserve">2 months </t>
  </si>
  <si>
    <t xml:space="preserve">3 months </t>
  </si>
  <si>
    <t>1 month (small countries requirements);
2 months (additional NACE breakdowns)</t>
  </si>
  <si>
    <t>Link to table</t>
  </si>
  <si>
    <t>Link</t>
  </si>
  <si>
    <t>Description and variables (indicators)</t>
  </si>
  <si>
    <t>Version:</t>
  </si>
  <si>
    <t>1.0</t>
  </si>
  <si>
    <t>Quarterly business demography, registrations (BURE) and bankruptcies (BUBA)</t>
  </si>
  <si>
    <t>Number of persons employed, Number of employees - all STS (EMPL)</t>
  </si>
  <si>
    <t>Hours worked - all STS (HOWK)</t>
  </si>
  <si>
    <t>Gross wages and salaries - all STS (WAGE)</t>
  </si>
  <si>
    <t>Producer prices in industry, non-domestic market, non-Euro area (PREX), Euro area (PREZ)</t>
  </si>
  <si>
    <t>Index of services production (PROD)</t>
  </si>
  <si>
    <t>The requirtements of the non-domestic market split to non-Euro area (PREX) and Euro area (PREZ) are on the next sheet: BCS_PPI (PREX PREZ)</t>
  </si>
  <si>
    <t>BCS_PPC_Q (or M)</t>
  </si>
  <si>
    <t>Turnover in industry, total (TOVT), domestic (TOVD), non-domestic (TOVE), non-domestic for Euro area (TOVZ), non-domestic for non-Euro area (TOVX)</t>
  </si>
  <si>
    <t>BCS_BPI_Q (or M)</t>
  </si>
  <si>
    <t>Initial version</t>
  </si>
  <si>
    <t>Sheet STS to BCS added, new or changing requirements were highlighted with green background</t>
  </si>
  <si>
    <t>Indices: unadjusted; calendar adjusted; seasonally adjusted</t>
  </si>
  <si>
    <t>The 1.1 version is shared with the Member States</t>
  </si>
  <si>
    <t>The 1.2 version is shared with the Member States</t>
  </si>
  <si>
    <t>Q1 2021</t>
  </si>
  <si>
    <t xml:space="preserve">First quarter (or month) 2010 - NACE codes: H51, H53, J61, J62, J63, M69, M702, M71, M73, N78, N80;
First quarter (or month) 2021: - Aggregate of NACE Sections H+I+J+L+M (excl. M701, M72 and M75) + N (HTNXK); - NACE Sections H to M (excl. K, M701, M72 and M75) and N; - NACE Divisions H49, H50, H52, I55, I56, J58, J59, J60, L68, M74, N77, N79, N81, N82.
</t>
  </si>
  <si>
    <t>L68</t>
  </si>
  <si>
    <t>Producer prices in construction, construction costs (CSTO or CSTI)</t>
  </si>
  <si>
    <t>in between</t>
  </si>
  <si>
    <t>Discrepancies corrected for BCS_PPS (breakdowns: M72 taken out, L68 added; first reference period description modified); BCS_PPC (title modified and CSTI added); BCS_QBD (periodicity fixed).</t>
  </si>
  <si>
    <t>Discrepancies corrected for BCS_PPS (periodicity); BCS_TOS (green cells and M7010 deleted); BCS_TOR (green cells updated).</t>
  </si>
  <si>
    <t>The 1.3 version is shared with the Member States</t>
  </si>
  <si>
    <t>BCS_PPS: breakdown L was added for all country groups</t>
  </si>
  <si>
    <t>BCS_PVS: breakdown L68 was added for all country groups</t>
  </si>
  <si>
    <t>BCS_TOS: breakdown L68 was added for all country groups</t>
  </si>
  <si>
    <t>MIG - energy (excluding D353 and Section E)</t>
  </si>
  <si>
    <t>BCS_EMP HOU EAR: first reference period data updated</t>
  </si>
  <si>
    <t>BCS_PVI: the description of MIG_NRGXE was changed to MIG - energy (excluding D353 and Section E)</t>
  </si>
  <si>
    <t>BCS_PVC: aggregate F41_43 was deleted for all country groups</t>
  </si>
  <si>
    <t>Changes between file versions</t>
  </si>
  <si>
    <t>This file presents the requirements of the STS data transmissions under the EBS Regulation (EU 2019/2152) and EBS GIR (2020/1197) by country size group.</t>
  </si>
  <si>
    <t>The requirments are listed as they are valid from 2024, after the expiry of the derogations and the EBS transitional arrangemens.</t>
  </si>
  <si>
    <t>EBS GIR         table</t>
  </si>
  <si>
    <t>Sheet STS to BCS was deleted, STS flows were closed in EDAMIS in April 2024</t>
  </si>
  <si>
    <t>BCS_PPI: breakdown C244 was added for large countries</t>
  </si>
  <si>
    <t>First quarter (or month) 2000 for Industry, Construction, Retail Trade (EMP), Services (EMP)
First quarter (or month) 2010 for Retail Trade (HOU, EAR), Services (HOU, EAR)
Exceptions: First quarter (or month) 2021 for G47 without G473 (G47_X_G473) and for L, N77 and N811 and N813, to be included in their aggregates for Retail Trade (HOU, EAR), Services (EMP, HOU, EAR); First quarter (or month) 2021 for sections H, I, J at 2-digit level of 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</si>
</sst>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7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3" fillId="0" borderId="0" xfId="1" applyFont="1"/>
    <xf numFmtId="0" fontId="0" fillId="3" borderId="1" xfId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4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6" fillId="0" borderId="0" xfId="1" applyFo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0" xfId="2"/>
    <xf numFmtId="0" fontId="7" fillId="0" borderId="0" xfId="1" applyFont="1"/>
    <xf numFmtId="0" fontId="7" fillId="0" borderId="0" xfId="0" applyFont="1"/>
    <xf numFmtId="0" fontId="0" fillId="0" borderId="0" xfId="1" applyFont="1"/>
    <xf numFmtId="0" fontId="0" fillId="0" borderId="0" xfId="0" applyFont="1" applyAlignment="1"/>
    <xf numFmtId="0" fontId="2" fillId="0" borderId="0" xfId="0" applyFont="1" applyFill="1"/>
    <xf numFmtId="0" fontId="1" fillId="0" borderId="0" xfId="1" applyFont="1"/>
    <xf numFmtId="0" fontId="2" fillId="0" borderId="1" xfId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left" vertical="center" wrapText="1"/>
    </xf>
    <xf numFmtId="0" fontId="1" fillId="0" borderId="0" xfId="1" applyFont="1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9" fillId="0" borderId="0" xfId="0" applyFont="1"/>
    <xf numFmtId="0" fontId="1" fillId="0" borderId="6" xfId="0" applyFont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7" fillId="0" borderId="0" xfId="1" applyFont="1" applyAlignment="1">
      <alignment horizontal="center"/>
    </xf>
    <xf numFmtId="0" fontId="1" fillId="5" borderId="11" xfId="0" applyFont="1" applyFill="1" applyBorder="1"/>
    <xf numFmtId="0" fontId="0" fillId="5" borderId="12" xfId="0" applyFont="1" applyFill="1" applyBorder="1"/>
    <xf numFmtId="0" fontId="0" fillId="0" borderId="0" xfId="0" applyFont="1" applyFill="1" applyAlignment="1">
      <alignment horizontal="left" vertical="top" wrapText="1"/>
    </xf>
    <xf numFmtId="0" fontId="12" fillId="3" borderId="1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0" borderId="0" xfId="2" applyFont="1"/>
    <xf numFmtId="0" fontId="12" fillId="3" borderId="1" xfId="2" quotePrefix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14" fontId="0" fillId="0" borderId="0" xfId="1" applyNumberFormat="1" applyFont="1" applyAlignment="1">
      <alignment horizontal="left"/>
    </xf>
    <xf numFmtId="0" fontId="0" fillId="0" borderId="0" xfId="1" quotePrefix="1" applyFont="1" applyAlignment="1">
      <alignment horizontal="left"/>
    </xf>
    <xf numFmtId="14" fontId="7" fillId="0" borderId="0" xfId="1" applyNumberFormat="1" applyFont="1" applyAlignment="1">
      <alignment horizontal="left"/>
    </xf>
    <xf numFmtId="0" fontId="0" fillId="0" borderId="8" xfId="0" applyFont="1" applyFill="1" applyBorder="1" applyAlignment="1">
      <alignment vertical="top" wrapText="1"/>
    </xf>
    <xf numFmtId="0" fontId="11" fillId="0" borderId="0" xfId="1" quotePrefix="1" applyFont="1" applyFill="1"/>
    <xf numFmtId="14" fontId="3" fillId="0" borderId="0" xfId="1" quotePrefix="1" applyNumberFormat="1" applyFont="1" applyFill="1"/>
    <xf numFmtId="0" fontId="7" fillId="0" borderId="0" xfId="1" applyFont="1" applyFill="1" applyAlignment="1">
      <alignment horizontal="left"/>
    </xf>
    <xf numFmtId="14" fontId="7" fillId="0" borderId="0" xfId="1" applyNumberFormat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14" fontId="2" fillId="0" borderId="0" xfId="1" applyNumberFormat="1" applyFont="1" applyFill="1" applyAlignment="1">
      <alignment horizontal="left"/>
    </xf>
    <xf numFmtId="0" fontId="0" fillId="0" borderId="0" xfId="1" applyFont="1" applyFill="1"/>
    <xf numFmtId="0" fontId="12" fillId="3" borderId="4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" fillId="0" borderId="9" xfId="0" applyFont="1" applyFill="1" applyBorder="1"/>
    <xf numFmtId="0" fontId="0" fillId="0" borderId="10" xfId="0" applyFont="1" applyFill="1" applyBorder="1"/>
    <xf numFmtId="0" fontId="0" fillId="0" borderId="0" xfId="0" applyFill="1"/>
    <xf numFmtId="0" fontId="1" fillId="0" borderId="5" xfId="0" applyFont="1" applyFill="1" applyBorder="1"/>
    <xf numFmtId="0" fontId="0" fillId="0" borderId="8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vertical="top"/>
    </xf>
    <xf numFmtId="0" fontId="0" fillId="0" borderId="8" xfId="0" applyFont="1" applyFill="1" applyBorder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wrapText="1"/>
    </xf>
    <xf numFmtId="0" fontId="1" fillId="0" borderId="11" xfId="0" applyFont="1" applyFill="1" applyBorder="1"/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12" xfId="0" applyFont="1" applyFill="1" applyBorder="1"/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7" fillId="0" borderId="7" xfId="0" applyFont="1" applyBorder="1" applyAlignment="1"/>
    <xf numFmtId="0" fontId="1" fillId="2" borderId="5" xfId="1" applyFont="1" applyFill="1" applyBorder="1" applyAlignment="1">
      <alignment horizontal="center" vertical="center" wrapText="1"/>
    </xf>
    <xf numFmtId="0" fontId="7" fillId="0" borderId="8" xfId="0" applyFont="1" applyBorder="1" applyAlignment="1"/>
  </cellXfs>
  <cellStyles count="3">
    <cellStyle name="Hyperlink" xfId="2" builtinId="8"/>
    <cellStyle name="Normal" xfId="0" builtinId="0"/>
    <cellStyle name="Normal 22" xfId="1" xr:uid="{00000000-0005-0000-0000-000002000000}"/>
  </cellStyles>
  <dxfs count="4"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4"/>
  <sheetViews>
    <sheetView showGridLines="0" tabSelected="1" workbookViewId="0"/>
  </sheetViews>
  <sheetFormatPr defaultColWidth="8.7265625" defaultRowHeight="14.5" x14ac:dyDescent="0.35"/>
  <cols>
    <col min="1" max="1" width="11.453125" style="28" customWidth="1"/>
    <col min="2" max="2" width="14.26953125" style="28" customWidth="1"/>
    <col min="3" max="3" width="14.26953125" style="29" customWidth="1"/>
    <col min="4" max="4" width="8" style="56" customWidth="1"/>
    <col min="5" max="5" width="92.453125" style="28" customWidth="1"/>
    <col min="6" max="16384" width="8.7265625" style="28"/>
  </cols>
  <sheetData>
    <row r="1" spans="1:5" ht="15.5" x14ac:dyDescent="0.35">
      <c r="A1" s="23" t="s">
        <v>903</v>
      </c>
    </row>
    <row r="2" spans="1:5" x14ac:dyDescent="0.35">
      <c r="A2" s="30" t="s">
        <v>1005</v>
      </c>
    </row>
    <row r="3" spans="1:5" x14ac:dyDescent="0.35">
      <c r="A3" s="30" t="s">
        <v>1006</v>
      </c>
    </row>
    <row r="4" spans="1:5" x14ac:dyDescent="0.35">
      <c r="A4" s="30"/>
    </row>
    <row r="5" spans="1:5" x14ac:dyDescent="0.35">
      <c r="A5" s="8" t="s">
        <v>972</v>
      </c>
      <c r="B5" s="70">
        <v>1.4</v>
      </c>
    </row>
    <row r="6" spans="1:5" x14ac:dyDescent="0.35">
      <c r="A6" s="8" t="s">
        <v>906</v>
      </c>
      <c r="B6" s="71">
        <v>45407</v>
      </c>
    </row>
    <row r="8" spans="1:5" ht="15" customHeight="1" x14ac:dyDescent="0.35">
      <c r="A8" s="112" t="s">
        <v>1007</v>
      </c>
      <c r="B8" s="113" t="s">
        <v>899</v>
      </c>
      <c r="C8" s="114"/>
      <c r="D8" s="112" t="s">
        <v>969</v>
      </c>
      <c r="E8" s="112" t="s">
        <v>971</v>
      </c>
    </row>
    <row r="9" spans="1:5" x14ac:dyDescent="0.35">
      <c r="A9" s="112"/>
      <c r="B9" s="115"/>
      <c r="C9" s="116"/>
      <c r="D9" s="112"/>
      <c r="E9" s="112"/>
    </row>
    <row r="10" spans="1:5" x14ac:dyDescent="0.35">
      <c r="A10" s="7" t="s">
        <v>1</v>
      </c>
      <c r="B10" s="22"/>
      <c r="C10" s="5" t="s">
        <v>0</v>
      </c>
      <c r="D10" s="60" t="s">
        <v>970</v>
      </c>
      <c r="E10" s="6" t="s">
        <v>974</v>
      </c>
    </row>
    <row r="11" spans="1:5" x14ac:dyDescent="0.35">
      <c r="A11" s="20" t="s">
        <v>900</v>
      </c>
      <c r="B11" s="5" t="s">
        <v>2</v>
      </c>
      <c r="C11" s="5" t="s">
        <v>3</v>
      </c>
      <c r="D11" s="78" t="s">
        <v>970</v>
      </c>
      <c r="E11" s="35" t="s">
        <v>975</v>
      </c>
    </row>
    <row r="12" spans="1:5" x14ac:dyDescent="0.35">
      <c r="A12" s="7" t="s">
        <v>901</v>
      </c>
      <c r="B12" s="5" t="s">
        <v>4</v>
      </c>
      <c r="C12" s="5" t="s">
        <v>5</v>
      </c>
      <c r="D12" s="79"/>
      <c r="E12" s="35" t="s">
        <v>976</v>
      </c>
    </row>
    <row r="13" spans="1:5" x14ac:dyDescent="0.35">
      <c r="A13" s="7" t="s">
        <v>902</v>
      </c>
      <c r="B13" s="5" t="s">
        <v>6</v>
      </c>
      <c r="C13" s="5" t="s">
        <v>7</v>
      </c>
      <c r="D13" s="80"/>
      <c r="E13" s="35" t="s">
        <v>977</v>
      </c>
    </row>
    <row r="14" spans="1:5" x14ac:dyDescent="0.35">
      <c r="A14" s="7" t="s">
        <v>9</v>
      </c>
      <c r="B14" s="5" t="s">
        <v>8</v>
      </c>
      <c r="C14" s="22"/>
      <c r="D14" s="60" t="s">
        <v>970</v>
      </c>
      <c r="E14" s="6" t="s">
        <v>914</v>
      </c>
    </row>
    <row r="15" spans="1:5" x14ac:dyDescent="0.35">
      <c r="A15" s="110" t="s">
        <v>11</v>
      </c>
      <c r="B15" s="108" t="s">
        <v>10</v>
      </c>
      <c r="C15" s="22"/>
      <c r="D15" s="60" t="s">
        <v>970</v>
      </c>
      <c r="E15" s="6" t="s">
        <v>907</v>
      </c>
    </row>
    <row r="16" spans="1:5" ht="15" customHeight="1" x14ac:dyDescent="0.35">
      <c r="A16" s="111"/>
      <c r="B16" s="109"/>
      <c r="C16" s="22"/>
      <c r="D16" s="64" t="s">
        <v>970</v>
      </c>
      <c r="E16" s="6" t="s">
        <v>978</v>
      </c>
    </row>
    <row r="17" spans="1:5" ht="15" customHeight="1" x14ac:dyDescent="0.35">
      <c r="A17" s="9" t="s">
        <v>905</v>
      </c>
      <c r="B17" s="5" t="s">
        <v>12</v>
      </c>
      <c r="C17" s="5" t="s">
        <v>13</v>
      </c>
      <c r="D17" s="61" t="s">
        <v>970</v>
      </c>
      <c r="E17" s="18" t="s">
        <v>992</v>
      </c>
    </row>
    <row r="18" spans="1:5" x14ac:dyDescent="0.35">
      <c r="A18" s="7" t="s">
        <v>15</v>
      </c>
      <c r="B18" s="22"/>
      <c r="C18" s="5" t="s">
        <v>14</v>
      </c>
      <c r="D18" s="60" t="s">
        <v>970</v>
      </c>
      <c r="E18" s="34" t="s">
        <v>928</v>
      </c>
    </row>
    <row r="19" spans="1:5" x14ac:dyDescent="0.35">
      <c r="A19" s="7" t="s">
        <v>17</v>
      </c>
      <c r="B19" s="5" t="s">
        <v>16</v>
      </c>
      <c r="C19" s="22"/>
      <c r="D19" s="60" t="s">
        <v>970</v>
      </c>
      <c r="E19" s="6" t="s">
        <v>923</v>
      </c>
    </row>
    <row r="20" spans="1:5" x14ac:dyDescent="0.35">
      <c r="A20" s="9" t="s">
        <v>908</v>
      </c>
      <c r="B20" s="5" t="s">
        <v>18</v>
      </c>
      <c r="C20" s="5" t="s">
        <v>19</v>
      </c>
      <c r="D20" s="61" t="s">
        <v>970</v>
      </c>
      <c r="E20" s="18" t="s">
        <v>924</v>
      </c>
    </row>
    <row r="21" spans="1:5" x14ac:dyDescent="0.35">
      <c r="A21" s="7" t="s">
        <v>21</v>
      </c>
      <c r="B21" s="5" t="s">
        <v>20</v>
      </c>
      <c r="C21" s="22"/>
      <c r="D21" s="60" t="s">
        <v>970</v>
      </c>
      <c r="E21" s="6" t="s">
        <v>979</v>
      </c>
    </row>
    <row r="22" spans="1:5" x14ac:dyDescent="0.35">
      <c r="A22" s="21" t="s">
        <v>909</v>
      </c>
      <c r="B22" s="5" t="s">
        <v>22</v>
      </c>
      <c r="C22" s="22"/>
      <c r="D22" s="60" t="s">
        <v>970</v>
      </c>
      <c r="E22" s="6" t="s">
        <v>925</v>
      </c>
    </row>
    <row r="23" spans="1:5" ht="29.5" customHeight="1" x14ac:dyDescent="0.35">
      <c r="A23" s="21" t="s">
        <v>910</v>
      </c>
      <c r="B23" s="5" t="s">
        <v>23</v>
      </c>
      <c r="C23" s="22"/>
      <c r="D23" s="60" t="s">
        <v>970</v>
      </c>
      <c r="E23" s="34" t="s">
        <v>927</v>
      </c>
    </row>
    <row r="24" spans="1:5" x14ac:dyDescent="0.35">
      <c r="A24" s="21" t="s">
        <v>911</v>
      </c>
      <c r="B24" s="5" t="s">
        <v>24</v>
      </c>
      <c r="C24" s="22"/>
      <c r="D24" s="60" t="s">
        <v>970</v>
      </c>
      <c r="E24" s="6" t="s">
        <v>926</v>
      </c>
    </row>
    <row r="25" spans="1:5" ht="30.65" customHeight="1" x14ac:dyDescent="0.35">
      <c r="A25" s="7" t="s">
        <v>26</v>
      </c>
      <c r="B25" s="5" t="s">
        <v>25</v>
      </c>
      <c r="C25" s="22"/>
      <c r="D25" s="60" t="s">
        <v>970</v>
      </c>
      <c r="E25" s="6" t="s">
        <v>982</v>
      </c>
    </row>
    <row r="26" spans="1:5" x14ac:dyDescent="0.35">
      <c r="A26" s="9" t="s">
        <v>912</v>
      </c>
      <c r="B26" s="5" t="s">
        <v>27</v>
      </c>
      <c r="C26" s="5" t="s">
        <v>28</v>
      </c>
      <c r="D26" s="62" t="s">
        <v>970</v>
      </c>
      <c r="E26" s="34" t="s">
        <v>913</v>
      </c>
    </row>
    <row r="27" spans="1:5" x14ac:dyDescent="0.35">
      <c r="A27" s="105"/>
      <c r="B27" s="106"/>
      <c r="C27" s="106"/>
      <c r="D27" s="107"/>
      <c r="E27" s="19"/>
    </row>
    <row r="29" spans="1:5" x14ac:dyDescent="0.35">
      <c r="A29" s="30" t="s">
        <v>1004</v>
      </c>
    </row>
    <row r="30" spans="1:5" x14ac:dyDescent="0.35">
      <c r="A30" s="67" t="s">
        <v>973</v>
      </c>
      <c r="B30" s="66">
        <v>44173</v>
      </c>
      <c r="C30" s="2" t="s">
        <v>984</v>
      </c>
    </row>
    <row r="31" spans="1:5" x14ac:dyDescent="0.35">
      <c r="A31" s="65">
        <v>1.1000000000000001</v>
      </c>
      <c r="B31" s="68">
        <v>44175</v>
      </c>
      <c r="C31" s="30" t="s">
        <v>985</v>
      </c>
    </row>
    <row r="32" spans="1:5" x14ac:dyDescent="0.35">
      <c r="A32" s="72">
        <v>1.1000000000000001</v>
      </c>
      <c r="B32" s="73">
        <v>44183</v>
      </c>
      <c r="C32" s="10" t="s">
        <v>987</v>
      </c>
      <c r="D32" s="74"/>
      <c r="E32" s="75"/>
    </row>
    <row r="33" spans="1:5" x14ac:dyDescent="0.35">
      <c r="A33" s="72">
        <v>1.2</v>
      </c>
      <c r="B33" s="76">
        <v>44253</v>
      </c>
      <c r="C33" s="10" t="s">
        <v>995</v>
      </c>
      <c r="D33" s="74"/>
      <c r="E33" s="75"/>
    </row>
    <row r="34" spans="1:5" x14ac:dyDescent="0.35">
      <c r="A34" s="72">
        <v>1.2</v>
      </c>
      <c r="B34" s="76">
        <v>44258</v>
      </c>
      <c r="C34" s="10" t="s">
        <v>988</v>
      </c>
      <c r="D34" s="74"/>
      <c r="E34" s="75"/>
    </row>
    <row r="35" spans="1:5" x14ac:dyDescent="0.35">
      <c r="A35" s="72">
        <v>1.3</v>
      </c>
      <c r="B35" s="77" t="s">
        <v>993</v>
      </c>
      <c r="C35" s="10" t="s">
        <v>994</v>
      </c>
      <c r="D35" s="74"/>
      <c r="E35" s="75"/>
    </row>
    <row r="36" spans="1:5" x14ac:dyDescent="0.35">
      <c r="A36" s="65">
        <v>1.3</v>
      </c>
      <c r="B36" s="73">
        <v>44377</v>
      </c>
      <c r="C36" s="10" t="s">
        <v>996</v>
      </c>
    </row>
    <row r="37" spans="1:5" x14ac:dyDescent="0.35">
      <c r="A37" s="65">
        <v>1.4</v>
      </c>
      <c r="B37" s="73">
        <v>45401</v>
      </c>
      <c r="C37" t="s">
        <v>1009</v>
      </c>
    </row>
    <row r="38" spans="1:5" x14ac:dyDescent="0.35">
      <c r="A38" s="65"/>
      <c r="B38" s="73"/>
      <c r="C38" t="s">
        <v>997</v>
      </c>
    </row>
    <row r="39" spans="1:5" x14ac:dyDescent="0.35">
      <c r="C39" t="s">
        <v>1002</v>
      </c>
    </row>
    <row r="40" spans="1:5" x14ac:dyDescent="0.35">
      <c r="C40" t="s">
        <v>1003</v>
      </c>
    </row>
    <row r="41" spans="1:5" x14ac:dyDescent="0.35">
      <c r="C41" t="s">
        <v>998</v>
      </c>
    </row>
    <row r="42" spans="1:5" x14ac:dyDescent="0.35">
      <c r="C42" t="s">
        <v>999</v>
      </c>
    </row>
    <row r="43" spans="1:5" x14ac:dyDescent="0.35">
      <c r="C43" t="s">
        <v>1001</v>
      </c>
    </row>
    <row r="44" spans="1:5" x14ac:dyDescent="0.35">
      <c r="C44" s="2" t="s">
        <v>1008</v>
      </c>
    </row>
  </sheetData>
  <mergeCells count="6">
    <mergeCell ref="B15:B16"/>
    <mergeCell ref="A15:A16"/>
    <mergeCell ref="D8:D9"/>
    <mergeCell ref="E8:E9"/>
    <mergeCell ref="A8:A9"/>
    <mergeCell ref="B8:C9"/>
  </mergeCells>
  <conditionalFormatting sqref="A11:A15 A17:A27">
    <cfRule type="containsText" dxfId="3" priority="3" operator="containsText" text="Final">
      <formula>NOT(ISERROR(SEARCH("Final",A11)))</formula>
    </cfRule>
    <cfRule type="containsText" dxfId="2" priority="4" operator="containsText" text="Draft">
      <formula>NOT(ISERROR(SEARCH("Draft",A11)))</formula>
    </cfRule>
  </conditionalFormatting>
  <conditionalFormatting sqref="A10">
    <cfRule type="containsText" dxfId="1" priority="7" operator="containsText" text="Final">
      <formula>NOT(ISERROR(SEARCH("Final",A10)))</formula>
    </cfRule>
    <cfRule type="containsText" dxfId="0" priority="8" operator="containsText" text="Draft">
      <formula>NOT(ISERROR(SEARCH("Draft",A10)))</formula>
    </cfRule>
  </conditionalFormatting>
  <hyperlinks>
    <hyperlink ref="D10" location="BCS_QBD!A1" display="BCS_QBD" xr:uid="{00000000-0004-0000-0000-000000000000}"/>
    <hyperlink ref="D11:D13" location="'BCS_EMP HOU EAR'!A1" display="BCS_EMP BCS_HOU BCS_EAR" xr:uid="{00000000-0004-0000-0000-000001000000}"/>
    <hyperlink ref="D14" location="BCS_IMP!A1" display="BCS_IMP" xr:uid="{00000000-0004-0000-0000-000002000000}"/>
    <hyperlink ref="D15" location="BCS_PPI!A1" display="BCS_PPI" xr:uid="{00000000-0004-0000-0000-000003000000}"/>
    <hyperlink ref="D17" location="BCS_PPC!A1" display="BCS_PPC" xr:uid="{00000000-0004-0000-0000-000004000000}"/>
    <hyperlink ref="D20" location="BCS_PVC!A1" display="BCS_PVC" xr:uid="{00000000-0004-0000-0000-000005000000}"/>
    <hyperlink ref="D23" location="BCS_TOW!A1" display="BCS_TOW" xr:uid="{00000000-0004-0000-0000-000006000000}"/>
    <hyperlink ref="D24" location="BCS_TOS!A1" display="BCS_TOS" xr:uid="{00000000-0004-0000-0000-000007000000}"/>
    <hyperlink ref="D26" location="BCS_BPI!A1" display="BCS_BPI" xr:uid="{00000000-0004-0000-0000-000008000000}"/>
    <hyperlink ref="D19" location="BCS_PVI!A1" display="Link" xr:uid="{00000000-0004-0000-0000-00000A000000}"/>
    <hyperlink ref="D22" location="BCS_TOR!A1" display="Link" xr:uid="{00000000-0004-0000-0000-00000B000000}"/>
    <hyperlink ref="D25" location="BCS_TOI!A1" display="Link" xr:uid="{00000000-0004-0000-0000-00000C000000}"/>
    <hyperlink ref="D16" location="'BCS_PPI (PREX PREZ)'!A1" display="Link" xr:uid="{00000000-0004-0000-0000-00000D000000}"/>
    <hyperlink ref="D18" location="BCS_PPS!A1" display="Link" xr:uid="{00000000-0004-0000-0000-00000E000000}"/>
    <hyperlink ref="D21" location="BCS_PVS!A1" display="Link" xr:uid="{00000000-0004-0000-0000-00000F000000}"/>
  </hyperlinks>
  <pageMargins left="0.7" right="0.7" top="0.75" bottom="0.75" header="0.3" footer="0.3"/>
  <pageSetup paperSize="9" scale="93" fitToHeight="0" orientation="landscape" r:id="rId1"/>
  <ignoredErrors>
    <ignoredError sqref="A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H16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2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1" t="s">
        <v>903</v>
      </c>
      <c r="B1" s="4"/>
      <c r="D1" s="63" t="s">
        <v>904</v>
      </c>
      <c r="E1" s="44"/>
      <c r="F1" s="45"/>
      <c r="G1" s="45"/>
    </row>
    <row r="2" spans="1:8" x14ac:dyDescent="0.35">
      <c r="A2" s="1"/>
      <c r="B2" s="4"/>
    </row>
    <row r="3" spans="1:8" x14ac:dyDescent="0.35">
      <c r="A3" s="1" t="s">
        <v>946</v>
      </c>
      <c r="B3" s="2" t="s">
        <v>924</v>
      </c>
    </row>
    <row r="4" spans="1:8" x14ac:dyDescent="0.35">
      <c r="B4" s="1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932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938</v>
      </c>
      <c r="C7" s="83"/>
      <c r="D7" s="81" t="s">
        <v>922</v>
      </c>
      <c r="E7" s="82" t="s">
        <v>938</v>
      </c>
      <c r="F7" s="83"/>
      <c r="G7" s="81" t="s">
        <v>922</v>
      </c>
      <c r="H7" s="82" t="s">
        <v>938</v>
      </c>
    </row>
    <row r="8" spans="1:8" s="10" customFormat="1" ht="15" customHeight="1" x14ac:dyDescent="0.35">
      <c r="A8" s="81" t="s">
        <v>916</v>
      </c>
      <c r="B8" s="82" t="s">
        <v>936</v>
      </c>
      <c r="C8" s="83"/>
      <c r="D8" s="81" t="s">
        <v>916</v>
      </c>
      <c r="E8" s="82" t="s">
        <v>951</v>
      </c>
      <c r="F8" s="83"/>
      <c r="G8" s="81" t="s">
        <v>916</v>
      </c>
      <c r="H8" s="82" t="s">
        <v>951</v>
      </c>
    </row>
    <row r="9" spans="1:8" s="10" customFormat="1" ht="15" customHeight="1" x14ac:dyDescent="0.35">
      <c r="A9" s="87" t="s">
        <v>917</v>
      </c>
      <c r="B9" s="69" t="s">
        <v>947</v>
      </c>
      <c r="C9" s="91"/>
      <c r="D9" s="87" t="s">
        <v>917</v>
      </c>
      <c r="E9" s="69" t="s">
        <v>949</v>
      </c>
      <c r="F9" s="91"/>
      <c r="G9" s="87" t="s">
        <v>917</v>
      </c>
      <c r="H9" s="69" t="s">
        <v>949</v>
      </c>
    </row>
    <row r="10" spans="1:8" s="10" customFormat="1" x14ac:dyDescent="0.35">
      <c r="A10" s="86" t="s">
        <v>921</v>
      </c>
      <c r="B10" s="41"/>
      <c r="C10" s="83"/>
      <c r="D10" s="86" t="s">
        <v>921</v>
      </c>
      <c r="E10" s="41"/>
      <c r="F10" s="83"/>
      <c r="G10" s="86" t="s">
        <v>921</v>
      </c>
      <c r="H10" s="41"/>
    </row>
    <row r="11" spans="1:8" s="10" customFormat="1" x14ac:dyDescent="0.35">
      <c r="A11" s="51" t="s">
        <v>655</v>
      </c>
      <c r="B11" s="52" t="s">
        <v>656</v>
      </c>
      <c r="D11" s="51" t="s">
        <v>655</v>
      </c>
      <c r="E11" s="48" t="s">
        <v>656</v>
      </c>
      <c r="G11" s="51" t="s">
        <v>655</v>
      </c>
      <c r="H11" s="48" t="s">
        <v>656</v>
      </c>
    </row>
    <row r="12" spans="1:8" s="10" customFormat="1" x14ac:dyDescent="0.35">
      <c r="D12" s="51" t="s">
        <v>813</v>
      </c>
      <c r="E12" s="48" t="s">
        <v>814</v>
      </c>
      <c r="G12" s="51" t="s">
        <v>813</v>
      </c>
      <c r="H12" s="48" t="s">
        <v>814</v>
      </c>
    </row>
    <row r="13" spans="1:8" s="10" customFormat="1" x14ac:dyDescent="0.35">
      <c r="D13" s="51" t="s">
        <v>815</v>
      </c>
      <c r="E13" s="48" t="s">
        <v>816</v>
      </c>
      <c r="G13" s="51" t="s">
        <v>815</v>
      </c>
      <c r="H13" s="48" t="s">
        <v>816</v>
      </c>
    </row>
    <row r="14" spans="1:8" s="10" customFormat="1" x14ac:dyDescent="0.35">
      <c r="D14" s="51" t="s">
        <v>817</v>
      </c>
      <c r="E14" s="48" t="s">
        <v>818</v>
      </c>
      <c r="G14" s="51" t="s">
        <v>817</v>
      </c>
      <c r="H14" s="48" t="s">
        <v>818</v>
      </c>
    </row>
    <row r="15" spans="1:8" s="10" customFormat="1" x14ac:dyDescent="0.35">
      <c r="E15" s="37"/>
      <c r="H15" s="37"/>
    </row>
    <row r="16" spans="1:8" s="10" customFormat="1" x14ac:dyDescent="0.35">
      <c r="E16" s="37"/>
      <c r="H16" s="37"/>
    </row>
  </sheetData>
  <hyperlinks>
    <hyperlink ref="D1" location="'STS list'!A1" display="STS list" xr:uid="{00000000-0004-0000-0A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H45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4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36" t="s">
        <v>903</v>
      </c>
      <c r="D1" s="63" t="s">
        <v>904</v>
      </c>
      <c r="E1" s="44"/>
      <c r="F1" s="45"/>
      <c r="G1" s="45"/>
    </row>
    <row r="2" spans="1:8" x14ac:dyDescent="0.35">
      <c r="A2" s="1"/>
    </row>
    <row r="3" spans="1:8" x14ac:dyDescent="0.35">
      <c r="A3" s="1" t="s">
        <v>20</v>
      </c>
      <c r="B3" s="2" t="s">
        <v>979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941</v>
      </c>
      <c r="C7" s="83"/>
      <c r="D7" s="81" t="s">
        <v>922</v>
      </c>
      <c r="E7" s="82" t="s">
        <v>941</v>
      </c>
      <c r="F7" s="83"/>
      <c r="G7" s="81" t="s">
        <v>922</v>
      </c>
      <c r="H7" s="82" t="s">
        <v>941</v>
      </c>
    </row>
    <row r="8" spans="1:8" s="10" customFormat="1" x14ac:dyDescent="0.35">
      <c r="A8" s="81" t="s">
        <v>916</v>
      </c>
      <c r="B8" s="82" t="s">
        <v>936</v>
      </c>
      <c r="C8" s="83"/>
      <c r="D8" s="81" t="s">
        <v>916</v>
      </c>
      <c r="E8" s="82" t="s">
        <v>936</v>
      </c>
      <c r="F8" s="83"/>
      <c r="G8" s="81" t="s">
        <v>916</v>
      </c>
      <c r="H8" s="82" t="s">
        <v>936</v>
      </c>
    </row>
    <row r="9" spans="1:8" s="10" customFormat="1" ht="29" x14ac:dyDescent="0.35">
      <c r="A9" s="87" t="s">
        <v>917</v>
      </c>
      <c r="B9" s="69" t="s">
        <v>943</v>
      </c>
      <c r="C9" s="91"/>
      <c r="D9" s="87" t="s">
        <v>917</v>
      </c>
      <c r="E9" s="69" t="s">
        <v>943</v>
      </c>
      <c r="F9" s="91"/>
      <c r="G9" s="87" t="s">
        <v>917</v>
      </c>
      <c r="H9" s="69" t="s">
        <v>943</v>
      </c>
    </row>
    <row r="10" spans="1:8" s="10" customFormat="1" x14ac:dyDescent="0.35">
      <c r="A10" s="86" t="s">
        <v>921</v>
      </c>
      <c r="B10" s="94"/>
      <c r="C10" s="83"/>
      <c r="D10" s="86" t="s">
        <v>921</v>
      </c>
      <c r="E10" s="94"/>
      <c r="F10" s="83"/>
      <c r="G10" s="86" t="s">
        <v>921</v>
      </c>
      <c r="H10" s="94"/>
    </row>
    <row r="11" spans="1:8" s="10" customFormat="1" ht="29" x14ac:dyDescent="0.35">
      <c r="A11" s="47" t="s">
        <v>667</v>
      </c>
      <c r="B11" s="49" t="s">
        <v>668</v>
      </c>
      <c r="C11" s="89"/>
      <c r="D11" s="47" t="s">
        <v>667</v>
      </c>
      <c r="E11" s="49" t="s">
        <v>668</v>
      </c>
      <c r="F11" s="89"/>
      <c r="G11" s="47" t="s">
        <v>667</v>
      </c>
      <c r="H11" s="49" t="s">
        <v>668</v>
      </c>
    </row>
    <row r="12" spans="1:8" s="10" customFormat="1" x14ac:dyDescent="0.35">
      <c r="A12" s="47" t="s">
        <v>669</v>
      </c>
      <c r="B12" s="49" t="s">
        <v>670</v>
      </c>
      <c r="C12" s="89"/>
      <c r="D12" s="47" t="s">
        <v>669</v>
      </c>
      <c r="E12" s="49" t="s">
        <v>670</v>
      </c>
      <c r="F12" s="89"/>
      <c r="G12" s="47" t="s">
        <v>669</v>
      </c>
      <c r="H12" s="49" t="s">
        <v>670</v>
      </c>
    </row>
    <row r="13" spans="1:8" s="10" customFormat="1" x14ac:dyDescent="0.35">
      <c r="A13" s="47" t="s">
        <v>681</v>
      </c>
      <c r="B13" s="49" t="s">
        <v>682</v>
      </c>
      <c r="C13" s="89"/>
      <c r="D13" s="47" t="s">
        <v>681</v>
      </c>
      <c r="E13" s="49" t="s">
        <v>682</v>
      </c>
      <c r="F13" s="89"/>
      <c r="G13" s="47" t="s">
        <v>681</v>
      </c>
      <c r="H13" s="49" t="s">
        <v>682</v>
      </c>
    </row>
    <row r="14" spans="1:8" s="10" customFormat="1" x14ac:dyDescent="0.35">
      <c r="A14" s="47" t="s">
        <v>683</v>
      </c>
      <c r="B14" s="49" t="s">
        <v>684</v>
      </c>
      <c r="C14" s="89"/>
      <c r="D14" s="47" t="s">
        <v>683</v>
      </c>
      <c r="E14" s="49" t="s">
        <v>684</v>
      </c>
      <c r="F14" s="89"/>
      <c r="G14" s="47" t="s">
        <v>683</v>
      </c>
      <c r="H14" s="49" t="s">
        <v>684</v>
      </c>
    </row>
    <row r="15" spans="1:8" s="10" customFormat="1" x14ac:dyDescent="0.35">
      <c r="A15" s="47" t="s">
        <v>685</v>
      </c>
      <c r="B15" s="49" t="s">
        <v>686</v>
      </c>
      <c r="C15" s="89"/>
      <c r="D15" s="47" t="s">
        <v>685</v>
      </c>
      <c r="E15" s="49" t="s">
        <v>686</v>
      </c>
      <c r="F15" s="89"/>
      <c r="G15" s="47" t="s">
        <v>685</v>
      </c>
      <c r="H15" s="49" t="s">
        <v>686</v>
      </c>
    </row>
    <row r="16" spans="1:8" s="10" customFormat="1" x14ac:dyDescent="0.35">
      <c r="A16" s="47" t="s">
        <v>687</v>
      </c>
      <c r="B16" s="49" t="s">
        <v>688</v>
      </c>
      <c r="C16" s="89"/>
      <c r="D16" s="47" t="s">
        <v>687</v>
      </c>
      <c r="E16" s="49" t="s">
        <v>688</v>
      </c>
      <c r="F16" s="89"/>
      <c r="G16" s="47" t="s">
        <v>687</v>
      </c>
      <c r="H16" s="49" t="s">
        <v>688</v>
      </c>
    </row>
    <row r="17" spans="1:8" s="10" customFormat="1" x14ac:dyDescent="0.35">
      <c r="A17" s="47" t="s">
        <v>689</v>
      </c>
      <c r="B17" s="49" t="s">
        <v>690</v>
      </c>
      <c r="C17" s="89"/>
      <c r="D17" s="47" t="s">
        <v>689</v>
      </c>
      <c r="E17" s="49" t="s">
        <v>690</v>
      </c>
      <c r="F17" s="89"/>
      <c r="G17" s="47" t="s">
        <v>689</v>
      </c>
      <c r="H17" s="49" t="s">
        <v>690</v>
      </c>
    </row>
    <row r="18" spans="1:8" s="10" customFormat="1" x14ac:dyDescent="0.35">
      <c r="A18" s="47" t="s">
        <v>671</v>
      </c>
      <c r="B18" s="49" t="s">
        <v>672</v>
      </c>
      <c r="C18" s="89"/>
      <c r="D18" s="47" t="s">
        <v>671</v>
      </c>
      <c r="E18" s="49" t="s">
        <v>672</v>
      </c>
      <c r="F18" s="89"/>
      <c r="G18" s="47" t="s">
        <v>671</v>
      </c>
      <c r="H18" s="49" t="s">
        <v>672</v>
      </c>
    </row>
    <row r="19" spans="1:8" s="10" customFormat="1" x14ac:dyDescent="0.35">
      <c r="A19" s="47" t="s">
        <v>691</v>
      </c>
      <c r="B19" s="49" t="s">
        <v>692</v>
      </c>
      <c r="C19" s="89"/>
      <c r="D19" s="47" t="s">
        <v>691</v>
      </c>
      <c r="E19" s="49" t="s">
        <v>692</v>
      </c>
      <c r="F19" s="89"/>
      <c r="G19" s="47" t="s">
        <v>691</v>
      </c>
      <c r="H19" s="49" t="s">
        <v>692</v>
      </c>
    </row>
    <row r="20" spans="1:8" s="10" customFormat="1" x14ac:dyDescent="0.35">
      <c r="A20" s="47" t="s">
        <v>693</v>
      </c>
      <c r="B20" s="49" t="s">
        <v>694</v>
      </c>
      <c r="C20" s="89"/>
      <c r="D20" s="47" t="s">
        <v>693</v>
      </c>
      <c r="E20" s="49" t="s">
        <v>694</v>
      </c>
      <c r="F20" s="89"/>
      <c r="G20" s="47" t="s">
        <v>693</v>
      </c>
      <c r="H20" s="49" t="s">
        <v>694</v>
      </c>
    </row>
    <row r="21" spans="1:8" s="10" customFormat="1" x14ac:dyDescent="0.35">
      <c r="A21" s="47" t="s">
        <v>673</v>
      </c>
      <c r="B21" s="49" t="s">
        <v>674</v>
      </c>
      <c r="C21" s="89"/>
      <c r="D21" s="47" t="s">
        <v>673</v>
      </c>
      <c r="E21" s="49" t="s">
        <v>674</v>
      </c>
      <c r="F21" s="89"/>
      <c r="G21" s="47" t="s">
        <v>673</v>
      </c>
      <c r="H21" s="49" t="s">
        <v>674</v>
      </c>
    </row>
    <row r="22" spans="1:8" s="10" customFormat="1" x14ac:dyDescent="0.35">
      <c r="A22" s="47" t="s">
        <v>695</v>
      </c>
      <c r="B22" s="49" t="s">
        <v>696</v>
      </c>
      <c r="C22" s="89"/>
      <c r="D22" s="47" t="s">
        <v>695</v>
      </c>
      <c r="E22" s="49" t="s">
        <v>696</v>
      </c>
      <c r="F22" s="89"/>
      <c r="G22" s="47" t="s">
        <v>695</v>
      </c>
      <c r="H22" s="49" t="s">
        <v>696</v>
      </c>
    </row>
    <row r="23" spans="1:8" s="10" customFormat="1" ht="29" x14ac:dyDescent="0.35">
      <c r="A23" s="47" t="s">
        <v>697</v>
      </c>
      <c r="B23" s="49" t="s">
        <v>698</v>
      </c>
      <c r="C23" s="89"/>
      <c r="D23" s="47" t="s">
        <v>697</v>
      </c>
      <c r="E23" s="49" t="s">
        <v>698</v>
      </c>
      <c r="F23" s="89"/>
      <c r="G23" s="47" t="s">
        <v>697</v>
      </c>
      <c r="H23" s="49" t="s">
        <v>698</v>
      </c>
    </row>
    <row r="24" spans="1:8" s="10" customFormat="1" x14ac:dyDescent="0.35">
      <c r="A24" s="47" t="s">
        <v>699</v>
      </c>
      <c r="B24" s="49" t="s">
        <v>700</v>
      </c>
      <c r="C24" s="89"/>
      <c r="D24" s="47" t="s">
        <v>699</v>
      </c>
      <c r="E24" s="49" t="s">
        <v>700</v>
      </c>
      <c r="F24" s="89"/>
      <c r="G24" s="47" t="s">
        <v>699</v>
      </c>
      <c r="H24" s="49" t="s">
        <v>700</v>
      </c>
    </row>
    <row r="25" spans="1:8" s="10" customFormat="1" x14ac:dyDescent="0.35">
      <c r="A25" s="47" t="s">
        <v>701</v>
      </c>
      <c r="B25" s="49" t="s">
        <v>702</v>
      </c>
      <c r="C25" s="89"/>
      <c r="D25" s="47" t="s">
        <v>701</v>
      </c>
      <c r="E25" s="49" t="s">
        <v>702</v>
      </c>
      <c r="F25" s="89"/>
      <c r="G25" s="47" t="s">
        <v>701</v>
      </c>
      <c r="H25" s="49" t="s">
        <v>702</v>
      </c>
    </row>
    <row r="26" spans="1:8" s="10" customFormat="1" x14ac:dyDescent="0.35">
      <c r="A26" s="47" t="s">
        <v>703</v>
      </c>
      <c r="B26" s="49" t="s">
        <v>704</v>
      </c>
      <c r="C26" s="89"/>
      <c r="D26" s="47" t="s">
        <v>703</v>
      </c>
      <c r="E26" s="49" t="s">
        <v>704</v>
      </c>
      <c r="F26" s="89"/>
      <c r="G26" s="47" t="s">
        <v>703</v>
      </c>
      <c r="H26" s="49" t="s">
        <v>704</v>
      </c>
    </row>
    <row r="27" spans="1:8" s="10" customFormat="1" x14ac:dyDescent="0.35">
      <c r="A27" s="47" t="s">
        <v>705</v>
      </c>
      <c r="B27" s="49" t="s">
        <v>706</v>
      </c>
      <c r="C27" s="89"/>
      <c r="D27" s="47" t="s">
        <v>705</v>
      </c>
      <c r="E27" s="49" t="s">
        <v>706</v>
      </c>
      <c r="F27" s="89"/>
      <c r="G27" s="47" t="s">
        <v>705</v>
      </c>
      <c r="H27" s="49" t="s">
        <v>706</v>
      </c>
    </row>
    <row r="28" spans="1:8" s="10" customFormat="1" x14ac:dyDescent="0.35">
      <c r="A28" s="47" t="s">
        <v>675</v>
      </c>
      <c r="B28" s="49" t="s">
        <v>676</v>
      </c>
      <c r="C28" s="89"/>
      <c r="D28" s="47" t="s">
        <v>675</v>
      </c>
      <c r="E28" s="49" t="s">
        <v>676</v>
      </c>
      <c r="F28" s="89"/>
      <c r="G28" s="47" t="s">
        <v>675</v>
      </c>
      <c r="H28" s="49" t="s">
        <v>676</v>
      </c>
    </row>
    <row r="29" spans="1:8" s="83" customFormat="1" x14ac:dyDescent="0.35">
      <c r="A29" s="49" t="s">
        <v>991</v>
      </c>
      <c r="B29" s="49" t="s">
        <v>676</v>
      </c>
      <c r="C29" s="102"/>
      <c r="D29" s="49" t="s">
        <v>991</v>
      </c>
      <c r="E29" s="49" t="s">
        <v>676</v>
      </c>
      <c r="F29" s="102"/>
      <c r="G29" s="49" t="s">
        <v>991</v>
      </c>
      <c r="H29" s="49" t="s">
        <v>676</v>
      </c>
    </row>
    <row r="30" spans="1:8" s="10" customFormat="1" ht="29" x14ac:dyDescent="0.35">
      <c r="A30" s="47" t="s">
        <v>677</v>
      </c>
      <c r="B30" s="49" t="s">
        <v>678</v>
      </c>
      <c r="C30" s="89"/>
      <c r="D30" s="47" t="s">
        <v>677</v>
      </c>
      <c r="E30" s="49" t="s">
        <v>678</v>
      </c>
      <c r="F30" s="89"/>
      <c r="G30" s="47" t="s">
        <v>677</v>
      </c>
      <c r="H30" s="49" t="s">
        <v>678</v>
      </c>
    </row>
    <row r="31" spans="1:8" s="10" customFormat="1" x14ac:dyDescent="0.35">
      <c r="A31" s="47" t="s">
        <v>715</v>
      </c>
      <c r="B31" s="49" t="s">
        <v>716</v>
      </c>
      <c r="C31" s="89"/>
      <c r="D31" s="47" t="s">
        <v>715</v>
      </c>
      <c r="E31" s="49" t="s">
        <v>716</v>
      </c>
      <c r="F31" s="89"/>
      <c r="G31" s="47" t="s">
        <v>715</v>
      </c>
      <c r="H31" s="49" t="s">
        <v>716</v>
      </c>
    </row>
    <row r="32" spans="1:8" s="10" customFormat="1" x14ac:dyDescent="0.35">
      <c r="A32" s="47" t="s">
        <v>717</v>
      </c>
      <c r="B32" s="49" t="s">
        <v>718</v>
      </c>
      <c r="C32" s="89"/>
      <c r="D32" s="47" t="s">
        <v>717</v>
      </c>
      <c r="E32" s="49" t="s">
        <v>718</v>
      </c>
      <c r="F32" s="89"/>
      <c r="G32" s="47" t="s">
        <v>717</v>
      </c>
      <c r="H32" s="49" t="s">
        <v>718</v>
      </c>
    </row>
    <row r="33" spans="1:8" s="10" customFormat="1" ht="29" x14ac:dyDescent="0.35">
      <c r="A33" s="47" t="s">
        <v>719</v>
      </c>
      <c r="B33" s="49" t="s">
        <v>720</v>
      </c>
      <c r="C33" s="89"/>
      <c r="D33" s="47" t="s">
        <v>719</v>
      </c>
      <c r="E33" s="49" t="s">
        <v>720</v>
      </c>
      <c r="F33" s="89"/>
      <c r="G33" s="47" t="s">
        <v>719</v>
      </c>
      <c r="H33" s="49" t="s">
        <v>720</v>
      </c>
    </row>
    <row r="34" spans="1:8" s="10" customFormat="1" x14ac:dyDescent="0.35">
      <c r="A34" s="47" t="s">
        <v>721</v>
      </c>
      <c r="B34" s="49" t="s">
        <v>722</v>
      </c>
      <c r="C34" s="89"/>
      <c r="D34" s="47" t="s">
        <v>721</v>
      </c>
      <c r="E34" s="49" t="s">
        <v>722</v>
      </c>
      <c r="F34" s="89"/>
      <c r="G34" s="47" t="s">
        <v>721</v>
      </c>
      <c r="H34" s="49" t="s">
        <v>722</v>
      </c>
    </row>
    <row r="35" spans="1:8" s="10" customFormat="1" x14ac:dyDescent="0.35">
      <c r="A35" s="47" t="s">
        <v>723</v>
      </c>
      <c r="B35" s="49" t="s">
        <v>724</v>
      </c>
      <c r="C35" s="89"/>
      <c r="D35" s="47" t="s">
        <v>723</v>
      </c>
      <c r="E35" s="49" t="s">
        <v>724</v>
      </c>
      <c r="F35" s="89"/>
      <c r="G35" s="47" t="s">
        <v>723</v>
      </c>
      <c r="H35" s="49" t="s">
        <v>724</v>
      </c>
    </row>
    <row r="36" spans="1:8" s="10" customFormat="1" x14ac:dyDescent="0.35">
      <c r="A36" s="47" t="s">
        <v>679</v>
      </c>
      <c r="B36" s="49" t="s">
        <v>680</v>
      </c>
      <c r="C36" s="89"/>
      <c r="D36" s="47" t="s">
        <v>679</v>
      </c>
      <c r="E36" s="49" t="s">
        <v>680</v>
      </c>
      <c r="F36" s="89"/>
      <c r="G36" s="47" t="s">
        <v>679</v>
      </c>
      <c r="H36" s="49" t="s">
        <v>680</v>
      </c>
    </row>
    <row r="37" spans="1:8" s="10" customFormat="1" x14ac:dyDescent="0.35">
      <c r="A37" s="47" t="s">
        <v>725</v>
      </c>
      <c r="B37" s="49" t="s">
        <v>726</v>
      </c>
      <c r="C37" s="89"/>
      <c r="D37" s="47" t="s">
        <v>725</v>
      </c>
      <c r="E37" s="49" t="s">
        <v>726</v>
      </c>
      <c r="F37" s="89"/>
      <c r="G37" s="47" t="s">
        <v>725</v>
      </c>
      <c r="H37" s="49" t="s">
        <v>726</v>
      </c>
    </row>
    <row r="38" spans="1:8" s="10" customFormat="1" x14ac:dyDescent="0.35">
      <c r="A38" s="47" t="s">
        <v>727</v>
      </c>
      <c r="B38" s="49" t="s">
        <v>728</v>
      </c>
      <c r="C38" s="89"/>
      <c r="D38" s="47" t="s">
        <v>727</v>
      </c>
      <c r="E38" s="49" t="s">
        <v>728</v>
      </c>
      <c r="F38" s="89"/>
      <c r="G38" s="47" t="s">
        <v>727</v>
      </c>
      <c r="H38" s="49" t="s">
        <v>728</v>
      </c>
    </row>
    <row r="39" spans="1:8" s="10" customFormat="1" ht="29" x14ac:dyDescent="0.35">
      <c r="A39" s="47" t="s">
        <v>729</v>
      </c>
      <c r="B39" s="49" t="s">
        <v>730</v>
      </c>
      <c r="C39" s="89"/>
      <c r="D39" s="47" t="s">
        <v>729</v>
      </c>
      <c r="E39" s="49" t="s">
        <v>730</v>
      </c>
      <c r="F39" s="89"/>
      <c r="G39" s="47" t="s">
        <v>729</v>
      </c>
      <c r="H39" s="49" t="s">
        <v>730</v>
      </c>
    </row>
    <row r="40" spans="1:8" s="10" customFormat="1" x14ac:dyDescent="0.35">
      <c r="A40" s="47" t="s">
        <v>731</v>
      </c>
      <c r="B40" s="49" t="s">
        <v>732</v>
      </c>
      <c r="C40" s="89"/>
      <c r="D40" s="47" t="s">
        <v>731</v>
      </c>
      <c r="E40" s="49" t="s">
        <v>732</v>
      </c>
      <c r="F40" s="89"/>
      <c r="G40" s="47" t="s">
        <v>731</v>
      </c>
      <c r="H40" s="49" t="s">
        <v>732</v>
      </c>
    </row>
    <row r="41" spans="1:8" s="10" customFormat="1" x14ac:dyDescent="0.35">
      <c r="A41" s="47" t="s">
        <v>733</v>
      </c>
      <c r="B41" s="49" t="s">
        <v>734</v>
      </c>
      <c r="C41" s="89"/>
      <c r="D41" s="47" t="s">
        <v>733</v>
      </c>
      <c r="E41" s="49" t="s">
        <v>734</v>
      </c>
      <c r="F41" s="89"/>
      <c r="G41" s="47" t="s">
        <v>733</v>
      </c>
      <c r="H41" s="49" t="s">
        <v>734</v>
      </c>
    </row>
    <row r="42" spans="1:8" s="10" customFormat="1" ht="29" x14ac:dyDescent="0.35">
      <c r="A42" s="47" t="s">
        <v>735</v>
      </c>
      <c r="B42" s="49" t="s">
        <v>736</v>
      </c>
      <c r="C42" s="89"/>
      <c r="D42" s="47" t="s">
        <v>735</v>
      </c>
      <c r="E42" s="49" t="s">
        <v>736</v>
      </c>
      <c r="F42" s="89"/>
      <c r="G42" s="47" t="s">
        <v>735</v>
      </c>
      <c r="H42" s="49" t="s">
        <v>736</v>
      </c>
    </row>
    <row r="43" spans="1:8" s="10" customFormat="1" x14ac:dyDescent="0.35">
      <c r="A43" s="89"/>
      <c r="B43" s="90"/>
      <c r="C43" s="89"/>
      <c r="D43" s="89"/>
      <c r="E43" s="90"/>
      <c r="F43" s="89"/>
      <c r="G43" s="89"/>
      <c r="H43" s="90"/>
    </row>
    <row r="44" spans="1:8" s="10" customFormat="1" x14ac:dyDescent="0.35">
      <c r="B44" s="37"/>
      <c r="E44" s="37"/>
      <c r="H44" s="37"/>
    </row>
    <row r="45" spans="1:8" s="10" customFormat="1" x14ac:dyDescent="0.35">
      <c r="B45" s="37"/>
      <c r="E45" s="37"/>
      <c r="H45" s="37"/>
    </row>
  </sheetData>
  <hyperlinks>
    <hyperlink ref="D1" location="'STS list'!A1" display="STS list" xr:uid="{00000000-0004-0000-0B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H234"/>
  <sheetViews>
    <sheetView showGridLines="0" zoomScaleNormal="100" workbookViewId="0"/>
  </sheetViews>
  <sheetFormatPr defaultColWidth="9.1796875" defaultRowHeight="14.5" x14ac:dyDescent="0.35"/>
  <cols>
    <col min="1" max="1" width="17.81640625" style="2" customWidth="1"/>
    <col min="2" max="2" width="57.1796875" style="4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36" t="s">
        <v>903</v>
      </c>
      <c r="D1" s="63" t="s">
        <v>904</v>
      </c>
      <c r="E1" s="44"/>
      <c r="F1" s="45"/>
      <c r="G1" s="45"/>
    </row>
    <row r="2" spans="1:8" x14ac:dyDescent="0.35">
      <c r="A2" s="1"/>
    </row>
    <row r="3" spans="1:8" x14ac:dyDescent="0.35">
      <c r="A3" s="16" t="s">
        <v>22</v>
      </c>
      <c r="B3" s="2" t="s">
        <v>925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97" t="s">
        <v>986</v>
      </c>
      <c r="C7" s="83"/>
      <c r="D7" s="81" t="s">
        <v>922</v>
      </c>
      <c r="E7" s="98" t="s">
        <v>986</v>
      </c>
      <c r="F7" s="83"/>
      <c r="G7" s="81" t="s">
        <v>922</v>
      </c>
      <c r="H7" s="98" t="s">
        <v>986</v>
      </c>
    </row>
    <row r="8" spans="1:8" s="10" customFormat="1" ht="29" x14ac:dyDescent="0.35">
      <c r="A8" s="92" t="s">
        <v>916</v>
      </c>
      <c r="B8" s="97" t="s">
        <v>942</v>
      </c>
      <c r="C8" s="91"/>
      <c r="D8" s="92" t="s">
        <v>916</v>
      </c>
      <c r="E8" s="93" t="s">
        <v>968</v>
      </c>
      <c r="F8" s="91"/>
      <c r="G8" s="92" t="s">
        <v>916</v>
      </c>
      <c r="H8" s="93" t="s">
        <v>968</v>
      </c>
    </row>
    <row r="9" spans="1:8" s="10" customFormat="1" ht="30" customHeight="1" x14ac:dyDescent="0.35">
      <c r="A9" s="87" t="s">
        <v>917</v>
      </c>
      <c r="B9" s="69" t="s">
        <v>944</v>
      </c>
      <c r="C9" s="91"/>
      <c r="D9" s="87" t="s">
        <v>917</v>
      </c>
      <c r="E9" s="69" t="s">
        <v>945</v>
      </c>
      <c r="F9" s="91"/>
      <c r="G9" s="87" t="s">
        <v>917</v>
      </c>
      <c r="H9" s="69" t="s">
        <v>945</v>
      </c>
    </row>
    <row r="10" spans="1:8" s="10" customFormat="1" x14ac:dyDescent="0.35">
      <c r="A10" s="86" t="s">
        <v>921</v>
      </c>
      <c r="B10" s="94"/>
      <c r="C10" s="83"/>
      <c r="D10" s="86" t="s">
        <v>921</v>
      </c>
      <c r="E10" s="41"/>
      <c r="F10" s="83"/>
      <c r="G10" s="86" t="s">
        <v>921</v>
      </c>
      <c r="H10" s="41"/>
    </row>
    <row r="11" spans="1:8" s="10" customFormat="1" x14ac:dyDescent="0.35">
      <c r="A11" s="53" t="s">
        <v>663</v>
      </c>
      <c r="B11" s="53" t="s">
        <v>664</v>
      </c>
      <c r="C11" s="59"/>
      <c r="D11" s="53" t="s">
        <v>663</v>
      </c>
      <c r="E11" s="53" t="s">
        <v>664</v>
      </c>
      <c r="F11" s="59"/>
      <c r="G11" s="53" t="s">
        <v>663</v>
      </c>
      <c r="H11" s="53" t="s">
        <v>664</v>
      </c>
    </row>
    <row r="12" spans="1:8" s="10" customFormat="1" ht="15" customHeight="1" x14ac:dyDescent="0.35">
      <c r="A12" s="53" t="s">
        <v>665</v>
      </c>
      <c r="B12" s="53" t="s">
        <v>666</v>
      </c>
      <c r="C12" s="59"/>
      <c r="D12" s="53" t="s">
        <v>665</v>
      </c>
      <c r="E12" s="53" t="s">
        <v>666</v>
      </c>
      <c r="F12" s="59"/>
      <c r="G12" s="53" t="s">
        <v>665</v>
      </c>
      <c r="H12" s="53" t="s">
        <v>666</v>
      </c>
    </row>
    <row r="13" spans="1:8" s="10" customFormat="1" x14ac:dyDescent="0.35">
      <c r="A13" s="53" t="s">
        <v>757</v>
      </c>
      <c r="B13" s="53" t="s">
        <v>758</v>
      </c>
      <c r="C13" s="59"/>
      <c r="D13" s="53" t="s">
        <v>757</v>
      </c>
      <c r="E13" s="53" t="s">
        <v>758</v>
      </c>
      <c r="F13" s="59"/>
      <c r="G13" s="53" t="s">
        <v>757</v>
      </c>
      <c r="H13" s="53" t="s">
        <v>758</v>
      </c>
    </row>
    <row r="14" spans="1:8" s="10" customFormat="1" ht="29" x14ac:dyDescent="0.35">
      <c r="A14" s="53" t="s">
        <v>759</v>
      </c>
      <c r="B14" s="53" t="s">
        <v>760</v>
      </c>
      <c r="C14" s="59"/>
      <c r="D14" s="53" t="s">
        <v>759</v>
      </c>
      <c r="E14" s="53" t="s">
        <v>760</v>
      </c>
      <c r="F14" s="59"/>
      <c r="G14" s="53" t="s">
        <v>759</v>
      </c>
      <c r="H14" s="53" t="s">
        <v>760</v>
      </c>
    </row>
    <row r="15" spans="1:8" s="10" customFormat="1" ht="15.75" customHeight="1" x14ac:dyDescent="0.35">
      <c r="A15" s="69" t="s">
        <v>761</v>
      </c>
      <c r="B15" s="69" t="s">
        <v>762</v>
      </c>
      <c r="C15" s="59"/>
      <c r="D15" s="53" t="s">
        <v>761</v>
      </c>
      <c r="E15" s="53" t="s">
        <v>762</v>
      </c>
      <c r="F15" s="59"/>
      <c r="G15" s="53" t="s">
        <v>761</v>
      </c>
      <c r="H15" s="53" t="s">
        <v>762</v>
      </c>
    </row>
    <row r="16" spans="1:8" s="10" customFormat="1" x14ac:dyDescent="0.35">
      <c r="A16" s="59"/>
      <c r="B16" s="59"/>
      <c r="C16" s="59"/>
      <c r="D16" s="53" t="s">
        <v>763</v>
      </c>
      <c r="E16" s="53" t="s">
        <v>764</v>
      </c>
      <c r="F16" s="59"/>
      <c r="G16" s="53" t="s">
        <v>763</v>
      </c>
      <c r="H16" s="53" t="s">
        <v>764</v>
      </c>
    </row>
    <row r="17" spans="1:8" s="10" customFormat="1" ht="29" x14ac:dyDescent="0.35">
      <c r="A17" s="59"/>
      <c r="B17" s="59"/>
      <c r="C17" s="59"/>
      <c r="D17" s="53" t="s">
        <v>765</v>
      </c>
      <c r="E17" s="53" t="s">
        <v>766</v>
      </c>
      <c r="F17" s="59"/>
      <c r="G17" s="53" t="s">
        <v>765</v>
      </c>
      <c r="H17" s="53" t="s">
        <v>766</v>
      </c>
    </row>
    <row r="18" spans="1:8" s="10" customFormat="1" x14ac:dyDescent="0.35">
      <c r="A18" s="59"/>
      <c r="B18" s="59"/>
      <c r="C18" s="59"/>
      <c r="D18" s="53" t="s">
        <v>767</v>
      </c>
      <c r="E18" s="53" t="s">
        <v>768</v>
      </c>
      <c r="F18" s="59"/>
      <c r="G18" s="53" t="s">
        <v>767</v>
      </c>
      <c r="H18" s="53" t="s">
        <v>768</v>
      </c>
    </row>
    <row r="19" spans="1:8" s="10" customFormat="1" x14ac:dyDescent="0.35">
      <c r="A19" s="59"/>
      <c r="B19" s="59"/>
      <c r="C19" s="59"/>
      <c r="D19" s="53" t="s">
        <v>769</v>
      </c>
      <c r="E19" s="53" t="s">
        <v>770</v>
      </c>
      <c r="F19" s="59"/>
      <c r="G19" s="53" t="s">
        <v>769</v>
      </c>
      <c r="H19" s="53" t="s">
        <v>770</v>
      </c>
    </row>
    <row r="20" spans="1:8" s="10" customFormat="1" ht="29" x14ac:dyDescent="0.35">
      <c r="A20" s="59"/>
      <c r="B20" s="59"/>
      <c r="C20" s="59"/>
      <c r="D20" s="53" t="s">
        <v>771</v>
      </c>
      <c r="E20" s="53" t="s">
        <v>772</v>
      </c>
      <c r="F20" s="59"/>
      <c r="G20" s="53" t="s">
        <v>771</v>
      </c>
      <c r="H20" s="53" t="s">
        <v>772</v>
      </c>
    </row>
    <row r="21" spans="1:8" s="10" customFormat="1" x14ac:dyDescent="0.35">
      <c r="A21" s="59"/>
      <c r="B21" s="59"/>
      <c r="C21" s="59"/>
      <c r="D21" s="53" t="s">
        <v>773</v>
      </c>
      <c r="E21" s="53" t="s">
        <v>774</v>
      </c>
      <c r="F21" s="59"/>
      <c r="G21" s="53" t="s">
        <v>773</v>
      </c>
      <c r="H21" s="53" t="s">
        <v>774</v>
      </c>
    </row>
    <row r="22" spans="1:8" s="10" customFormat="1" x14ac:dyDescent="0.35">
      <c r="A22" s="59"/>
      <c r="B22" s="59"/>
      <c r="C22" s="59"/>
      <c r="D22" s="53" t="s">
        <v>775</v>
      </c>
      <c r="E22" s="53" t="s">
        <v>776</v>
      </c>
      <c r="F22" s="59"/>
      <c r="G22" s="53" t="s">
        <v>775</v>
      </c>
      <c r="H22" s="53" t="s">
        <v>776</v>
      </c>
    </row>
    <row r="23" spans="1:8" s="10" customFormat="1" x14ac:dyDescent="0.35">
      <c r="A23" s="59"/>
      <c r="B23" s="59"/>
      <c r="C23" s="59"/>
      <c r="D23" s="53" t="s">
        <v>777</v>
      </c>
      <c r="E23" s="53" t="s">
        <v>778</v>
      </c>
      <c r="F23" s="59"/>
      <c r="G23" s="53" t="s">
        <v>777</v>
      </c>
      <c r="H23" s="53" t="s">
        <v>778</v>
      </c>
    </row>
    <row r="24" spans="1:8" s="10" customFormat="1" x14ac:dyDescent="0.35">
      <c r="A24" s="59"/>
      <c r="B24" s="59"/>
      <c r="C24" s="59"/>
      <c r="D24" s="53" t="s">
        <v>779</v>
      </c>
      <c r="E24" s="53" t="s">
        <v>780</v>
      </c>
      <c r="F24" s="59"/>
      <c r="G24" s="53" t="s">
        <v>779</v>
      </c>
      <c r="H24" s="53" t="s">
        <v>780</v>
      </c>
    </row>
    <row r="25" spans="1:8" s="10" customFormat="1" x14ac:dyDescent="0.35">
      <c r="A25" s="59"/>
      <c r="B25" s="59"/>
      <c r="D25" s="53" t="s">
        <v>781</v>
      </c>
      <c r="E25" s="53" t="s">
        <v>782</v>
      </c>
      <c r="G25" s="53" t="s">
        <v>781</v>
      </c>
      <c r="H25" s="53" t="s">
        <v>782</v>
      </c>
    </row>
    <row r="26" spans="1:8" s="10" customFormat="1" x14ac:dyDescent="0.35">
      <c r="B26" s="37"/>
      <c r="D26" s="53" t="s">
        <v>783</v>
      </c>
      <c r="E26" s="53" t="s">
        <v>784</v>
      </c>
      <c r="G26" s="53" t="s">
        <v>783</v>
      </c>
      <c r="H26" s="53" t="s">
        <v>784</v>
      </c>
    </row>
    <row r="27" spans="1:8" s="10" customFormat="1" x14ac:dyDescent="0.35">
      <c r="B27" s="37"/>
      <c r="E27" s="37"/>
      <c r="H27" s="37"/>
    </row>
    <row r="28" spans="1:8" s="10" customFormat="1" x14ac:dyDescent="0.35">
      <c r="B28" s="37"/>
      <c r="E28" s="37"/>
      <c r="H28" s="37"/>
    </row>
    <row r="29" spans="1:8" s="10" customFormat="1" x14ac:dyDescent="0.35">
      <c r="B29" s="37"/>
      <c r="E29" s="37"/>
      <c r="H29" s="37"/>
    </row>
    <row r="30" spans="1:8" s="10" customFormat="1" x14ac:dyDescent="0.35">
      <c r="B30" s="37"/>
      <c r="E30" s="37"/>
      <c r="H30" s="37"/>
    </row>
    <row r="31" spans="1:8" s="10" customFormat="1" x14ac:dyDescent="0.35">
      <c r="B31" s="37"/>
      <c r="E31" s="37"/>
      <c r="H31" s="37"/>
    </row>
    <row r="32" spans="1:8" s="10" customFormat="1" x14ac:dyDescent="0.35">
      <c r="B32" s="37"/>
      <c r="E32" s="37"/>
      <c r="H32" s="37"/>
    </row>
    <row r="33" spans="2:8" s="10" customFormat="1" x14ac:dyDescent="0.35">
      <c r="B33" s="37"/>
      <c r="E33" s="37"/>
      <c r="H33" s="37"/>
    </row>
    <row r="34" spans="2:8" s="10" customFormat="1" x14ac:dyDescent="0.35">
      <c r="B34" s="37"/>
      <c r="E34" s="37"/>
      <c r="H34" s="37"/>
    </row>
    <row r="35" spans="2:8" s="10" customFormat="1" x14ac:dyDescent="0.35">
      <c r="B35" s="37"/>
      <c r="E35" s="37"/>
      <c r="H35" s="37"/>
    </row>
    <row r="36" spans="2:8" s="10" customFormat="1" x14ac:dyDescent="0.35">
      <c r="B36" s="37"/>
      <c r="E36" s="37"/>
      <c r="H36" s="37"/>
    </row>
    <row r="37" spans="2:8" s="10" customFormat="1" x14ac:dyDescent="0.35">
      <c r="B37" s="37"/>
      <c r="E37" s="37"/>
      <c r="H37" s="37"/>
    </row>
    <row r="38" spans="2:8" s="10" customFormat="1" x14ac:dyDescent="0.35">
      <c r="B38" s="37"/>
      <c r="E38" s="37"/>
      <c r="H38" s="37"/>
    </row>
    <row r="39" spans="2:8" s="10" customFormat="1" x14ac:dyDescent="0.35">
      <c r="B39" s="37"/>
      <c r="E39" s="37"/>
      <c r="H39" s="37"/>
    </row>
    <row r="40" spans="2:8" s="10" customFormat="1" x14ac:dyDescent="0.35">
      <c r="B40" s="37"/>
      <c r="E40" s="37"/>
      <c r="H40" s="37"/>
    </row>
    <row r="41" spans="2:8" s="10" customFormat="1" x14ac:dyDescent="0.35">
      <c r="B41" s="37"/>
      <c r="E41" s="37"/>
      <c r="H41" s="37"/>
    </row>
    <row r="42" spans="2:8" s="10" customFormat="1" x14ac:dyDescent="0.35">
      <c r="B42" s="37"/>
      <c r="E42" s="37"/>
      <c r="H42" s="37"/>
    </row>
    <row r="43" spans="2:8" s="10" customFormat="1" x14ac:dyDescent="0.35">
      <c r="B43" s="37"/>
      <c r="E43" s="37"/>
      <c r="H43" s="37"/>
    </row>
    <row r="44" spans="2:8" s="10" customFormat="1" x14ac:dyDescent="0.35">
      <c r="B44" s="37"/>
      <c r="E44" s="37"/>
      <c r="H44" s="37"/>
    </row>
    <row r="45" spans="2:8" s="10" customFormat="1" x14ac:dyDescent="0.35">
      <c r="B45" s="37"/>
      <c r="E45" s="37"/>
      <c r="H45" s="37"/>
    </row>
    <row r="46" spans="2:8" s="10" customFormat="1" x14ac:dyDescent="0.35">
      <c r="B46" s="37"/>
      <c r="E46" s="37"/>
      <c r="H46" s="37"/>
    </row>
    <row r="47" spans="2:8" s="10" customFormat="1" x14ac:dyDescent="0.35">
      <c r="B47" s="37"/>
      <c r="E47" s="37"/>
      <c r="H47" s="37"/>
    </row>
    <row r="48" spans="2:8" s="10" customFormat="1" x14ac:dyDescent="0.35">
      <c r="B48" s="37"/>
      <c r="E48" s="37"/>
      <c r="H48" s="37"/>
    </row>
    <row r="49" spans="2:8" s="10" customFormat="1" x14ac:dyDescent="0.35">
      <c r="B49" s="37"/>
      <c r="E49" s="37"/>
      <c r="H49" s="37"/>
    </row>
    <row r="50" spans="2:8" s="10" customFormat="1" x14ac:dyDescent="0.35">
      <c r="B50" s="37"/>
      <c r="E50" s="37"/>
      <c r="H50" s="37"/>
    </row>
    <row r="51" spans="2:8" s="10" customFormat="1" x14ac:dyDescent="0.35">
      <c r="B51" s="37"/>
      <c r="E51" s="37"/>
      <c r="H51" s="37"/>
    </row>
    <row r="52" spans="2:8" s="10" customFormat="1" x14ac:dyDescent="0.35">
      <c r="B52" s="37"/>
      <c r="E52" s="37"/>
      <c r="H52" s="37"/>
    </row>
    <row r="53" spans="2:8" s="10" customFormat="1" x14ac:dyDescent="0.35">
      <c r="B53" s="37"/>
      <c r="E53" s="37"/>
      <c r="H53" s="37"/>
    </row>
    <row r="54" spans="2:8" s="10" customFormat="1" x14ac:dyDescent="0.35">
      <c r="B54" s="37"/>
      <c r="E54" s="37"/>
      <c r="H54" s="37"/>
    </row>
    <row r="55" spans="2:8" s="10" customFormat="1" x14ac:dyDescent="0.35">
      <c r="B55" s="37"/>
      <c r="E55" s="37"/>
      <c r="H55" s="37"/>
    </row>
    <row r="56" spans="2:8" s="10" customFormat="1" x14ac:dyDescent="0.35">
      <c r="B56" s="37"/>
      <c r="E56" s="37"/>
      <c r="H56" s="37"/>
    </row>
    <row r="57" spans="2:8" s="10" customFormat="1" x14ac:dyDescent="0.35">
      <c r="B57" s="37"/>
      <c r="E57" s="37"/>
      <c r="H57" s="37"/>
    </row>
    <row r="58" spans="2:8" s="10" customFormat="1" x14ac:dyDescent="0.35">
      <c r="B58" s="37"/>
      <c r="E58" s="37"/>
      <c r="H58" s="37"/>
    </row>
    <row r="59" spans="2:8" s="10" customFormat="1" x14ac:dyDescent="0.35">
      <c r="B59" s="37"/>
      <c r="E59" s="37"/>
      <c r="H59" s="37"/>
    </row>
    <row r="60" spans="2:8" s="10" customFormat="1" x14ac:dyDescent="0.35">
      <c r="B60" s="37"/>
      <c r="E60" s="37"/>
      <c r="H60" s="37"/>
    </row>
    <row r="61" spans="2:8" s="10" customFormat="1" x14ac:dyDescent="0.35">
      <c r="B61" s="37"/>
      <c r="E61" s="37"/>
      <c r="H61" s="37"/>
    </row>
    <row r="62" spans="2:8" s="10" customFormat="1" x14ac:dyDescent="0.35">
      <c r="B62" s="37"/>
      <c r="E62" s="37"/>
      <c r="H62" s="37"/>
    </row>
    <row r="63" spans="2:8" s="10" customFormat="1" x14ac:dyDescent="0.35">
      <c r="B63" s="37"/>
      <c r="E63" s="37"/>
      <c r="H63" s="37"/>
    </row>
    <row r="64" spans="2:8" s="10" customFormat="1" x14ac:dyDescent="0.35">
      <c r="B64" s="37"/>
      <c r="E64" s="37"/>
      <c r="H64" s="37"/>
    </row>
    <row r="65" spans="2:8" s="10" customFormat="1" x14ac:dyDescent="0.35">
      <c r="B65" s="37"/>
      <c r="E65" s="37"/>
      <c r="H65" s="37"/>
    </row>
    <row r="66" spans="2:8" s="10" customFormat="1" x14ac:dyDescent="0.35">
      <c r="B66" s="37"/>
      <c r="E66" s="37"/>
      <c r="H66" s="37"/>
    </row>
    <row r="67" spans="2:8" s="10" customFormat="1" x14ac:dyDescent="0.35">
      <c r="B67" s="37"/>
      <c r="E67" s="37"/>
      <c r="H67" s="37"/>
    </row>
    <row r="68" spans="2:8" s="10" customFormat="1" x14ac:dyDescent="0.35">
      <c r="B68" s="37"/>
      <c r="E68" s="37"/>
      <c r="H68" s="37"/>
    </row>
    <row r="69" spans="2:8" s="10" customFormat="1" x14ac:dyDescent="0.35">
      <c r="B69" s="37"/>
      <c r="E69" s="37"/>
      <c r="H69" s="37"/>
    </row>
    <row r="70" spans="2:8" s="10" customFormat="1" x14ac:dyDescent="0.35">
      <c r="B70" s="37"/>
      <c r="E70" s="37"/>
      <c r="H70" s="37"/>
    </row>
    <row r="71" spans="2:8" s="10" customFormat="1" x14ac:dyDescent="0.35">
      <c r="B71" s="37"/>
      <c r="E71" s="37"/>
      <c r="H71" s="37"/>
    </row>
    <row r="72" spans="2:8" s="10" customFormat="1" x14ac:dyDescent="0.35">
      <c r="B72" s="37"/>
      <c r="E72" s="37"/>
      <c r="H72" s="37"/>
    </row>
    <row r="73" spans="2:8" s="10" customFormat="1" x14ac:dyDescent="0.35">
      <c r="B73" s="37"/>
      <c r="E73" s="37"/>
      <c r="H73" s="37"/>
    </row>
    <row r="74" spans="2:8" s="10" customFormat="1" x14ac:dyDescent="0.35">
      <c r="B74" s="37"/>
      <c r="E74" s="37"/>
      <c r="H74" s="37"/>
    </row>
    <row r="75" spans="2:8" s="10" customFormat="1" x14ac:dyDescent="0.35">
      <c r="B75" s="37"/>
      <c r="E75" s="37"/>
      <c r="H75" s="37"/>
    </row>
    <row r="76" spans="2:8" s="10" customFormat="1" x14ac:dyDescent="0.35">
      <c r="B76" s="37"/>
      <c r="E76" s="37"/>
      <c r="H76" s="37"/>
    </row>
    <row r="77" spans="2:8" s="10" customFormat="1" x14ac:dyDescent="0.35">
      <c r="B77" s="37"/>
      <c r="E77" s="37"/>
      <c r="H77" s="37"/>
    </row>
    <row r="78" spans="2:8" s="10" customFormat="1" x14ac:dyDescent="0.35">
      <c r="B78" s="37"/>
      <c r="E78" s="37"/>
      <c r="H78" s="37"/>
    </row>
    <row r="79" spans="2:8" s="10" customFormat="1" x14ac:dyDescent="0.35">
      <c r="B79" s="37"/>
      <c r="E79" s="37"/>
      <c r="H79" s="37"/>
    </row>
    <row r="80" spans="2:8" s="10" customFormat="1" x14ac:dyDescent="0.35">
      <c r="B80" s="37"/>
      <c r="E80" s="37"/>
      <c r="H80" s="37"/>
    </row>
    <row r="81" spans="2:8" s="10" customFormat="1" x14ac:dyDescent="0.35">
      <c r="B81" s="37"/>
      <c r="E81" s="37"/>
      <c r="H81" s="37"/>
    </row>
    <row r="82" spans="2:8" s="10" customFormat="1" x14ac:dyDescent="0.35">
      <c r="B82" s="37"/>
      <c r="E82" s="37"/>
      <c r="H82" s="37"/>
    </row>
    <row r="83" spans="2:8" s="10" customFormat="1" x14ac:dyDescent="0.35">
      <c r="B83" s="37"/>
      <c r="E83" s="37"/>
      <c r="H83" s="37"/>
    </row>
    <row r="84" spans="2:8" s="10" customFormat="1" x14ac:dyDescent="0.35">
      <c r="B84" s="37"/>
      <c r="E84" s="37"/>
      <c r="H84" s="37"/>
    </row>
    <row r="85" spans="2:8" s="10" customFormat="1" x14ac:dyDescent="0.35">
      <c r="B85" s="37"/>
      <c r="E85" s="37"/>
      <c r="H85" s="37"/>
    </row>
    <row r="86" spans="2:8" s="10" customFormat="1" x14ac:dyDescent="0.35">
      <c r="B86" s="37"/>
      <c r="E86" s="37"/>
      <c r="H86" s="37"/>
    </row>
    <row r="87" spans="2:8" s="10" customFormat="1" x14ac:dyDescent="0.35">
      <c r="B87" s="37"/>
      <c r="E87" s="37"/>
      <c r="H87" s="37"/>
    </row>
    <row r="88" spans="2:8" s="10" customFormat="1" x14ac:dyDescent="0.35">
      <c r="B88" s="37"/>
      <c r="E88" s="37"/>
      <c r="H88" s="37"/>
    </row>
    <row r="89" spans="2:8" s="10" customFormat="1" x14ac:dyDescent="0.35">
      <c r="B89" s="37"/>
      <c r="E89" s="37"/>
      <c r="H89" s="37"/>
    </row>
    <row r="90" spans="2:8" s="10" customFormat="1" x14ac:dyDescent="0.35">
      <c r="B90" s="37"/>
      <c r="E90" s="37"/>
      <c r="H90" s="37"/>
    </row>
    <row r="91" spans="2:8" s="10" customFormat="1" x14ac:dyDescent="0.35">
      <c r="B91" s="37"/>
      <c r="E91" s="37"/>
      <c r="H91" s="37"/>
    </row>
    <row r="92" spans="2:8" s="10" customFormat="1" x14ac:dyDescent="0.35">
      <c r="B92" s="37"/>
      <c r="E92" s="37"/>
      <c r="H92" s="37"/>
    </row>
    <row r="93" spans="2:8" s="10" customFormat="1" x14ac:dyDescent="0.35">
      <c r="B93" s="37"/>
      <c r="E93" s="37"/>
      <c r="H93" s="37"/>
    </row>
    <row r="94" spans="2:8" s="10" customFormat="1" x14ac:dyDescent="0.35">
      <c r="B94" s="37"/>
      <c r="E94" s="37"/>
      <c r="H94" s="37"/>
    </row>
    <row r="95" spans="2:8" s="10" customFormat="1" x14ac:dyDescent="0.35">
      <c r="B95" s="37"/>
      <c r="E95" s="37"/>
      <c r="H95" s="37"/>
    </row>
    <row r="96" spans="2:8" s="10" customFormat="1" x14ac:dyDescent="0.35">
      <c r="B96" s="37"/>
      <c r="E96" s="37"/>
      <c r="H96" s="37"/>
    </row>
    <row r="97" spans="2:8" s="10" customFormat="1" x14ac:dyDescent="0.35">
      <c r="B97" s="37"/>
      <c r="E97" s="37"/>
      <c r="H97" s="37"/>
    </row>
    <row r="98" spans="2:8" s="10" customFormat="1" x14ac:dyDescent="0.35">
      <c r="B98" s="37"/>
      <c r="E98" s="37"/>
      <c r="H98" s="37"/>
    </row>
    <row r="99" spans="2:8" s="10" customFormat="1" x14ac:dyDescent="0.35">
      <c r="B99" s="37"/>
      <c r="E99" s="37"/>
      <c r="H99" s="37"/>
    </row>
    <row r="100" spans="2:8" s="10" customFormat="1" x14ac:dyDescent="0.35">
      <c r="B100" s="37"/>
      <c r="E100" s="37"/>
      <c r="H100" s="37"/>
    </row>
    <row r="101" spans="2:8" s="10" customFormat="1" x14ac:dyDescent="0.35">
      <c r="B101" s="37"/>
      <c r="E101" s="37"/>
      <c r="H101" s="37"/>
    </row>
    <row r="102" spans="2:8" s="10" customFormat="1" x14ac:dyDescent="0.35">
      <c r="B102" s="37"/>
      <c r="E102" s="37"/>
      <c r="H102" s="37"/>
    </row>
    <row r="103" spans="2:8" s="10" customFormat="1" x14ac:dyDescent="0.35">
      <c r="B103" s="37"/>
      <c r="E103" s="37"/>
      <c r="H103" s="37"/>
    </row>
    <row r="104" spans="2:8" s="10" customFormat="1" x14ac:dyDescent="0.35">
      <c r="B104" s="37"/>
      <c r="E104" s="37"/>
      <c r="H104" s="37"/>
    </row>
    <row r="105" spans="2:8" s="10" customFormat="1" x14ac:dyDescent="0.35">
      <c r="B105" s="37"/>
      <c r="E105" s="37"/>
      <c r="H105" s="37"/>
    </row>
    <row r="106" spans="2:8" s="10" customFormat="1" x14ac:dyDescent="0.35">
      <c r="B106" s="37"/>
      <c r="E106" s="37"/>
      <c r="H106" s="37"/>
    </row>
    <row r="107" spans="2:8" s="10" customFormat="1" x14ac:dyDescent="0.35">
      <c r="B107" s="37"/>
      <c r="E107" s="37"/>
      <c r="H107" s="37"/>
    </row>
    <row r="108" spans="2:8" s="10" customFormat="1" x14ac:dyDescent="0.35">
      <c r="B108" s="37"/>
      <c r="E108" s="37"/>
      <c r="H108" s="37"/>
    </row>
    <row r="109" spans="2:8" s="10" customFormat="1" x14ac:dyDescent="0.35">
      <c r="B109" s="37"/>
      <c r="E109" s="37"/>
      <c r="H109" s="37"/>
    </row>
    <row r="110" spans="2:8" s="10" customFormat="1" x14ac:dyDescent="0.35">
      <c r="B110" s="37"/>
      <c r="E110" s="37"/>
      <c r="H110" s="37"/>
    </row>
    <row r="111" spans="2:8" s="10" customFormat="1" x14ac:dyDescent="0.35">
      <c r="B111" s="37"/>
      <c r="E111" s="37"/>
      <c r="H111" s="37"/>
    </row>
    <row r="112" spans="2:8" s="10" customFormat="1" x14ac:dyDescent="0.35">
      <c r="B112" s="37"/>
      <c r="E112" s="37"/>
      <c r="H112" s="37"/>
    </row>
    <row r="113" spans="2:8" s="10" customFormat="1" x14ac:dyDescent="0.35">
      <c r="B113" s="37"/>
      <c r="E113" s="37"/>
      <c r="H113" s="37"/>
    </row>
    <row r="114" spans="2:8" s="10" customFormat="1" x14ac:dyDescent="0.35">
      <c r="B114" s="37"/>
      <c r="E114" s="37"/>
      <c r="H114" s="37"/>
    </row>
    <row r="115" spans="2:8" s="10" customFormat="1" x14ac:dyDescent="0.35">
      <c r="B115" s="37"/>
      <c r="E115" s="37"/>
      <c r="H115" s="37"/>
    </row>
    <row r="116" spans="2:8" s="10" customFormat="1" x14ac:dyDescent="0.35">
      <c r="B116" s="37"/>
      <c r="E116" s="37"/>
      <c r="H116" s="37"/>
    </row>
    <row r="117" spans="2:8" s="10" customFormat="1" x14ac:dyDescent="0.35">
      <c r="B117" s="37"/>
      <c r="E117" s="37"/>
      <c r="H117" s="37"/>
    </row>
    <row r="118" spans="2:8" s="10" customFormat="1" x14ac:dyDescent="0.35">
      <c r="B118" s="37"/>
      <c r="E118" s="37"/>
      <c r="H118" s="37"/>
    </row>
    <row r="119" spans="2:8" s="10" customFormat="1" x14ac:dyDescent="0.35">
      <c r="B119" s="37"/>
      <c r="E119" s="37"/>
      <c r="H119" s="37"/>
    </row>
    <row r="120" spans="2:8" s="10" customFormat="1" x14ac:dyDescent="0.35">
      <c r="B120" s="37"/>
      <c r="E120" s="37"/>
      <c r="H120" s="37"/>
    </row>
    <row r="121" spans="2:8" s="10" customFormat="1" x14ac:dyDescent="0.35">
      <c r="B121" s="37"/>
      <c r="E121" s="37"/>
      <c r="H121" s="37"/>
    </row>
    <row r="122" spans="2:8" s="10" customFormat="1" x14ac:dyDescent="0.35">
      <c r="B122" s="37"/>
      <c r="E122" s="37"/>
      <c r="H122" s="37"/>
    </row>
    <row r="123" spans="2:8" s="10" customFormat="1" x14ac:dyDescent="0.35">
      <c r="B123" s="37"/>
      <c r="E123" s="37"/>
      <c r="H123" s="37"/>
    </row>
    <row r="124" spans="2:8" s="10" customFormat="1" x14ac:dyDescent="0.35">
      <c r="B124" s="37"/>
      <c r="E124" s="37"/>
      <c r="H124" s="37"/>
    </row>
    <row r="125" spans="2:8" s="10" customFormat="1" x14ac:dyDescent="0.35">
      <c r="B125" s="37"/>
      <c r="E125" s="37"/>
      <c r="H125" s="37"/>
    </row>
    <row r="126" spans="2:8" s="10" customFormat="1" x14ac:dyDescent="0.35">
      <c r="B126" s="37"/>
      <c r="E126" s="37"/>
      <c r="H126" s="37"/>
    </row>
    <row r="127" spans="2:8" s="10" customFormat="1" x14ac:dyDescent="0.35">
      <c r="B127" s="37"/>
      <c r="E127" s="37"/>
      <c r="H127" s="37"/>
    </row>
    <row r="128" spans="2:8" s="10" customFormat="1" x14ac:dyDescent="0.35">
      <c r="B128" s="37"/>
      <c r="E128" s="37"/>
      <c r="H128" s="37"/>
    </row>
    <row r="129" spans="2:8" s="10" customFormat="1" x14ac:dyDescent="0.35">
      <c r="B129" s="37"/>
      <c r="E129" s="37"/>
      <c r="H129" s="37"/>
    </row>
    <row r="130" spans="2:8" s="10" customFormat="1" x14ac:dyDescent="0.35">
      <c r="B130" s="37"/>
      <c r="E130" s="37"/>
      <c r="H130" s="37"/>
    </row>
    <row r="131" spans="2:8" s="10" customFormat="1" x14ac:dyDescent="0.35">
      <c r="B131" s="37"/>
      <c r="E131" s="37"/>
      <c r="H131" s="37"/>
    </row>
    <row r="132" spans="2:8" s="10" customFormat="1" x14ac:dyDescent="0.35">
      <c r="B132" s="37"/>
      <c r="E132" s="37"/>
      <c r="H132" s="37"/>
    </row>
    <row r="133" spans="2:8" s="10" customFormat="1" x14ac:dyDescent="0.35">
      <c r="B133" s="37"/>
      <c r="E133" s="37"/>
      <c r="H133" s="37"/>
    </row>
    <row r="134" spans="2:8" s="10" customFormat="1" x14ac:dyDescent="0.35">
      <c r="B134" s="37"/>
      <c r="E134" s="37"/>
      <c r="H134" s="37"/>
    </row>
    <row r="135" spans="2:8" s="10" customFormat="1" x14ac:dyDescent="0.35">
      <c r="B135" s="37"/>
      <c r="E135" s="37"/>
      <c r="H135" s="37"/>
    </row>
    <row r="136" spans="2:8" s="10" customFormat="1" x14ac:dyDescent="0.35">
      <c r="B136" s="37"/>
      <c r="E136" s="37"/>
      <c r="H136" s="37"/>
    </row>
    <row r="137" spans="2:8" s="10" customFormat="1" x14ac:dyDescent="0.35">
      <c r="B137" s="37"/>
      <c r="E137" s="37"/>
      <c r="H137" s="37"/>
    </row>
    <row r="138" spans="2:8" s="10" customFormat="1" x14ac:dyDescent="0.35">
      <c r="B138" s="37"/>
      <c r="E138" s="37"/>
      <c r="H138" s="37"/>
    </row>
    <row r="139" spans="2:8" s="10" customFormat="1" x14ac:dyDescent="0.35">
      <c r="B139" s="37"/>
      <c r="E139" s="37"/>
      <c r="H139" s="37"/>
    </row>
    <row r="140" spans="2:8" s="10" customFormat="1" x14ac:dyDescent="0.35">
      <c r="B140" s="37"/>
      <c r="E140" s="37"/>
      <c r="H140" s="37"/>
    </row>
    <row r="141" spans="2:8" s="10" customFormat="1" x14ac:dyDescent="0.35">
      <c r="B141" s="37"/>
      <c r="E141" s="37"/>
      <c r="H141" s="37"/>
    </row>
    <row r="142" spans="2:8" s="10" customFormat="1" x14ac:dyDescent="0.35">
      <c r="B142" s="37"/>
      <c r="E142" s="37"/>
      <c r="H142" s="37"/>
    </row>
    <row r="143" spans="2:8" s="10" customFormat="1" x14ac:dyDescent="0.35">
      <c r="B143" s="37"/>
      <c r="E143" s="37"/>
      <c r="H143" s="37"/>
    </row>
    <row r="144" spans="2:8" s="10" customFormat="1" x14ac:dyDescent="0.35">
      <c r="B144" s="37"/>
      <c r="E144" s="37"/>
      <c r="H144" s="37"/>
    </row>
    <row r="145" spans="2:8" s="10" customFormat="1" x14ac:dyDescent="0.35">
      <c r="B145" s="37"/>
      <c r="E145" s="37"/>
      <c r="H145" s="37"/>
    </row>
    <row r="146" spans="2:8" s="10" customFormat="1" x14ac:dyDescent="0.35">
      <c r="B146" s="37"/>
      <c r="E146" s="37"/>
      <c r="H146" s="37"/>
    </row>
    <row r="147" spans="2:8" s="10" customFormat="1" x14ac:dyDescent="0.35">
      <c r="B147" s="37"/>
      <c r="E147" s="37"/>
      <c r="H147" s="37"/>
    </row>
    <row r="148" spans="2:8" s="10" customFormat="1" x14ac:dyDescent="0.35">
      <c r="B148" s="37"/>
      <c r="E148" s="37"/>
      <c r="H148" s="37"/>
    </row>
    <row r="149" spans="2:8" s="10" customFormat="1" x14ac:dyDescent="0.35">
      <c r="B149" s="37"/>
      <c r="E149" s="37"/>
      <c r="H149" s="37"/>
    </row>
    <row r="150" spans="2:8" s="10" customFormat="1" x14ac:dyDescent="0.35">
      <c r="B150" s="37"/>
      <c r="E150" s="37"/>
      <c r="H150" s="37"/>
    </row>
    <row r="151" spans="2:8" s="10" customFormat="1" x14ac:dyDescent="0.35">
      <c r="B151" s="37"/>
      <c r="E151" s="37"/>
      <c r="H151" s="37"/>
    </row>
    <row r="152" spans="2:8" s="10" customFormat="1" x14ac:dyDescent="0.35">
      <c r="B152" s="37"/>
      <c r="E152" s="37"/>
      <c r="H152" s="37"/>
    </row>
    <row r="153" spans="2:8" s="10" customFormat="1" x14ac:dyDescent="0.35">
      <c r="B153" s="37"/>
      <c r="E153" s="37"/>
      <c r="H153" s="37"/>
    </row>
    <row r="154" spans="2:8" s="10" customFormat="1" x14ac:dyDescent="0.35">
      <c r="B154" s="37"/>
      <c r="E154" s="37"/>
      <c r="H154" s="37"/>
    </row>
    <row r="155" spans="2:8" s="10" customFormat="1" x14ac:dyDescent="0.35">
      <c r="B155" s="37"/>
      <c r="E155" s="37"/>
      <c r="H155" s="37"/>
    </row>
    <row r="156" spans="2:8" s="10" customFormat="1" x14ac:dyDescent="0.35">
      <c r="B156" s="37"/>
      <c r="E156" s="37"/>
      <c r="H156" s="37"/>
    </row>
    <row r="157" spans="2:8" s="10" customFormat="1" x14ac:dyDescent="0.35">
      <c r="B157" s="37"/>
      <c r="E157" s="37"/>
      <c r="H157" s="37"/>
    </row>
    <row r="158" spans="2:8" s="10" customFormat="1" x14ac:dyDescent="0.35">
      <c r="B158" s="37"/>
      <c r="E158" s="37"/>
      <c r="H158" s="37"/>
    </row>
    <row r="159" spans="2:8" s="10" customFormat="1" x14ac:dyDescent="0.35">
      <c r="B159" s="37"/>
      <c r="E159" s="37"/>
      <c r="H159" s="37"/>
    </row>
    <row r="160" spans="2:8" s="10" customFormat="1" x14ac:dyDescent="0.35">
      <c r="B160" s="37"/>
      <c r="E160" s="37"/>
      <c r="H160" s="37"/>
    </row>
    <row r="161" spans="2:8" s="10" customFormat="1" x14ac:dyDescent="0.35">
      <c r="B161" s="37"/>
      <c r="E161" s="37"/>
      <c r="H161" s="37"/>
    </row>
    <row r="162" spans="2:8" s="10" customFormat="1" x14ac:dyDescent="0.35">
      <c r="B162" s="37"/>
      <c r="E162" s="37"/>
      <c r="H162" s="37"/>
    </row>
    <row r="163" spans="2:8" s="10" customFormat="1" x14ac:dyDescent="0.35">
      <c r="B163" s="37"/>
      <c r="E163" s="37"/>
      <c r="H163" s="37"/>
    </row>
    <row r="164" spans="2:8" s="10" customFormat="1" x14ac:dyDescent="0.35">
      <c r="B164" s="37"/>
      <c r="E164" s="37"/>
      <c r="H164" s="37"/>
    </row>
    <row r="165" spans="2:8" s="10" customFormat="1" x14ac:dyDescent="0.35">
      <c r="B165" s="37"/>
      <c r="E165" s="37"/>
      <c r="H165" s="37"/>
    </row>
    <row r="166" spans="2:8" s="10" customFormat="1" x14ac:dyDescent="0.35">
      <c r="B166" s="37"/>
      <c r="E166" s="37"/>
      <c r="H166" s="37"/>
    </row>
    <row r="167" spans="2:8" s="10" customFormat="1" x14ac:dyDescent="0.35">
      <c r="B167" s="37"/>
      <c r="E167" s="37"/>
      <c r="H167" s="37"/>
    </row>
    <row r="168" spans="2:8" s="10" customFormat="1" x14ac:dyDescent="0.35">
      <c r="B168" s="37"/>
      <c r="E168" s="37"/>
      <c r="H168" s="37"/>
    </row>
    <row r="169" spans="2:8" s="10" customFormat="1" x14ac:dyDescent="0.35">
      <c r="B169" s="37"/>
      <c r="E169" s="37"/>
      <c r="H169" s="37"/>
    </row>
    <row r="170" spans="2:8" s="10" customFormat="1" x14ac:dyDescent="0.35">
      <c r="B170" s="37"/>
      <c r="E170" s="37"/>
      <c r="H170" s="37"/>
    </row>
    <row r="171" spans="2:8" s="10" customFormat="1" x14ac:dyDescent="0.35">
      <c r="B171" s="37"/>
      <c r="E171" s="37"/>
      <c r="H171" s="37"/>
    </row>
    <row r="172" spans="2:8" s="10" customFormat="1" x14ac:dyDescent="0.35">
      <c r="B172" s="37"/>
      <c r="E172" s="37"/>
      <c r="H172" s="37"/>
    </row>
    <row r="173" spans="2:8" s="10" customFormat="1" x14ac:dyDescent="0.35">
      <c r="B173" s="37"/>
      <c r="E173" s="37"/>
      <c r="H173" s="37"/>
    </row>
    <row r="174" spans="2:8" s="10" customFormat="1" x14ac:dyDescent="0.35">
      <c r="B174" s="37"/>
      <c r="E174" s="37"/>
      <c r="H174" s="37"/>
    </row>
    <row r="175" spans="2:8" s="10" customFormat="1" x14ac:dyDescent="0.35">
      <c r="B175" s="37"/>
      <c r="E175" s="37"/>
      <c r="H175" s="37"/>
    </row>
    <row r="176" spans="2:8" s="10" customFormat="1" x14ac:dyDescent="0.35">
      <c r="B176" s="37"/>
      <c r="E176" s="37"/>
      <c r="H176" s="37"/>
    </row>
    <row r="177" spans="2:8" s="10" customFormat="1" x14ac:dyDescent="0.35">
      <c r="B177" s="37"/>
      <c r="E177" s="37"/>
      <c r="H177" s="37"/>
    </row>
    <row r="178" spans="2:8" s="10" customFormat="1" x14ac:dyDescent="0.35">
      <c r="B178" s="37"/>
      <c r="E178" s="37"/>
      <c r="H178" s="37"/>
    </row>
    <row r="179" spans="2:8" s="10" customFormat="1" x14ac:dyDescent="0.35">
      <c r="B179" s="37"/>
      <c r="E179" s="37"/>
      <c r="H179" s="37"/>
    </row>
    <row r="180" spans="2:8" s="10" customFormat="1" x14ac:dyDescent="0.35">
      <c r="B180" s="37"/>
      <c r="E180" s="37"/>
      <c r="H180" s="37"/>
    </row>
    <row r="181" spans="2:8" s="10" customFormat="1" x14ac:dyDescent="0.35">
      <c r="B181" s="37"/>
      <c r="E181" s="37"/>
      <c r="H181" s="37"/>
    </row>
    <row r="182" spans="2:8" s="10" customFormat="1" x14ac:dyDescent="0.35">
      <c r="B182" s="37"/>
      <c r="E182" s="37"/>
      <c r="H182" s="37"/>
    </row>
    <row r="183" spans="2:8" s="10" customFormat="1" x14ac:dyDescent="0.35">
      <c r="B183" s="37"/>
      <c r="E183" s="37"/>
      <c r="H183" s="37"/>
    </row>
    <row r="184" spans="2:8" s="10" customFormat="1" x14ac:dyDescent="0.35">
      <c r="B184" s="37"/>
      <c r="E184" s="37"/>
      <c r="H184" s="37"/>
    </row>
    <row r="185" spans="2:8" s="10" customFormat="1" x14ac:dyDescent="0.35">
      <c r="B185" s="37"/>
      <c r="E185" s="37"/>
      <c r="H185" s="37"/>
    </row>
    <row r="186" spans="2:8" s="10" customFormat="1" x14ac:dyDescent="0.35">
      <c r="B186" s="37"/>
      <c r="E186" s="37"/>
      <c r="H186" s="37"/>
    </row>
    <row r="187" spans="2:8" s="10" customFormat="1" x14ac:dyDescent="0.35">
      <c r="B187" s="37"/>
      <c r="E187" s="37"/>
      <c r="H187" s="37"/>
    </row>
    <row r="188" spans="2:8" s="10" customFormat="1" x14ac:dyDescent="0.35">
      <c r="B188" s="37"/>
      <c r="E188" s="37"/>
      <c r="H188" s="37"/>
    </row>
    <row r="189" spans="2:8" s="10" customFormat="1" x14ac:dyDescent="0.35">
      <c r="B189" s="37"/>
      <c r="E189" s="37"/>
      <c r="H189" s="37"/>
    </row>
    <row r="190" spans="2:8" s="10" customFormat="1" x14ac:dyDescent="0.35">
      <c r="B190" s="37"/>
      <c r="E190" s="37"/>
      <c r="H190" s="37"/>
    </row>
    <row r="191" spans="2:8" s="10" customFormat="1" x14ac:dyDescent="0.35">
      <c r="B191" s="37"/>
      <c r="E191" s="37"/>
      <c r="H191" s="37"/>
    </row>
    <row r="192" spans="2:8" s="10" customFormat="1" x14ac:dyDescent="0.35">
      <c r="B192" s="37"/>
      <c r="E192" s="37"/>
      <c r="H192" s="37"/>
    </row>
    <row r="193" spans="2:8" s="10" customFormat="1" x14ac:dyDescent="0.35">
      <c r="B193" s="37"/>
      <c r="E193" s="37"/>
      <c r="H193" s="37"/>
    </row>
    <row r="194" spans="2:8" s="10" customFormat="1" x14ac:dyDescent="0.35">
      <c r="B194" s="37"/>
      <c r="E194" s="37"/>
      <c r="H194" s="37"/>
    </row>
    <row r="195" spans="2:8" s="10" customFormat="1" x14ac:dyDescent="0.35">
      <c r="B195" s="37"/>
      <c r="E195" s="37"/>
      <c r="H195" s="37"/>
    </row>
    <row r="196" spans="2:8" s="10" customFormat="1" x14ac:dyDescent="0.35">
      <c r="B196" s="37"/>
      <c r="E196" s="37"/>
      <c r="H196" s="37"/>
    </row>
    <row r="197" spans="2:8" s="10" customFormat="1" x14ac:dyDescent="0.35">
      <c r="B197" s="37"/>
      <c r="E197" s="37"/>
      <c r="H197" s="37"/>
    </row>
    <row r="198" spans="2:8" s="10" customFormat="1" x14ac:dyDescent="0.35">
      <c r="B198" s="37"/>
      <c r="E198" s="37"/>
      <c r="H198" s="37"/>
    </row>
    <row r="199" spans="2:8" s="10" customFormat="1" x14ac:dyDescent="0.35">
      <c r="B199" s="37"/>
      <c r="E199" s="37"/>
      <c r="H199" s="37"/>
    </row>
    <row r="200" spans="2:8" s="10" customFormat="1" x14ac:dyDescent="0.35">
      <c r="B200" s="37"/>
      <c r="E200" s="37"/>
      <c r="H200" s="37"/>
    </row>
    <row r="201" spans="2:8" s="10" customFormat="1" x14ac:dyDescent="0.35">
      <c r="B201" s="37"/>
      <c r="E201" s="37"/>
      <c r="H201" s="37"/>
    </row>
    <row r="202" spans="2:8" s="10" customFormat="1" x14ac:dyDescent="0.35">
      <c r="B202" s="37"/>
      <c r="E202" s="37"/>
      <c r="H202" s="37"/>
    </row>
    <row r="203" spans="2:8" s="10" customFormat="1" x14ac:dyDescent="0.35">
      <c r="B203" s="37"/>
      <c r="E203" s="37"/>
      <c r="H203" s="37"/>
    </row>
    <row r="204" spans="2:8" s="10" customFormat="1" x14ac:dyDescent="0.35">
      <c r="B204" s="37"/>
      <c r="E204" s="37"/>
      <c r="H204" s="37"/>
    </row>
    <row r="205" spans="2:8" s="10" customFormat="1" x14ac:dyDescent="0.35">
      <c r="B205" s="37"/>
      <c r="E205" s="37"/>
      <c r="H205" s="37"/>
    </row>
    <row r="206" spans="2:8" s="10" customFormat="1" x14ac:dyDescent="0.35">
      <c r="B206" s="37"/>
      <c r="E206" s="37"/>
      <c r="H206" s="37"/>
    </row>
    <row r="207" spans="2:8" s="10" customFormat="1" x14ac:dyDescent="0.35">
      <c r="B207" s="37"/>
      <c r="E207" s="37"/>
      <c r="H207" s="37"/>
    </row>
    <row r="208" spans="2:8" s="10" customFormat="1" x14ac:dyDescent="0.35">
      <c r="B208" s="37"/>
      <c r="E208" s="37"/>
      <c r="H208" s="37"/>
    </row>
    <row r="209" spans="2:8" s="10" customFormat="1" x14ac:dyDescent="0.35">
      <c r="B209" s="37"/>
      <c r="E209" s="37"/>
      <c r="H209" s="37"/>
    </row>
    <row r="210" spans="2:8" s="10" customFormat="1" x14ac:dyDescent="0.35">
      <c r="B210" s="37"/>
      <c r="E210" s="37"/>
      <c r="H210" s="37"/>
    </row>
    <row r="211" spans="2:8" s="10" customFormat="1" x14ac:dyDescent="0.35">
      <c r="B211" s="37"/>
      <c r="E211" s="37"/>
      <c r="H211" s="37"/>
    </row>
    <row r="212" spans="2:8" s="10" customFormat="1" x14ac:dyDescent="0.35">
      <c r="B212" s="37"/>
      <c r="E212" s="37"/>
      <c r="H212" s="37"/>
    </row>
    <row r="213" spans="2:8" s="10" customFormat="1" x14ac:dyDescent="0.35">
      <c r="B213" s="37"/>
      <c r="E213" s="37"/>
      <c r="H213" s="37"/>
    </row>
    <row r="214" spans="2:8" s="10" customFormat="1" x14ac:dyDescent="0.35">
      <c r="B214" s="37"/>
      <c r="E214" s="37"/>
      <c r="H214" s="37"/>
    </row>
    <row r="215" spans="2:8" s="10" customFormat="1" x14ac:dyDescent="0.35">
      <c r="B215" s="37"/>
      <c r="E215" s="37"/>
      <c r="H215" s="37"/>
    </row>
    <row r="216" spans="2:8" s="10" customFormat="1" x14ac:dyDescent="0.35">
      <c r="B216" s="37"/>
      <c r="E216" s="37"/>
      <c r="H216" s="37"/>
    </row>
    <row r="217" spans="2:8" s="10" customFormat="1" x14ac:dyDescent="0.35">
      <c r="B217" s="37"/>
      <c r="E217" s="37"/>
      <c r="H217" s="37"/>
    </row>
    <row r="218" spans="2:8" s="10" customFormat="1" x14ac:dyDescent="0.35">
      <c r="B218" s="37"/>
      <c r="E218" s="37"/>
      <c r="H218" s="37"/>
    </row>
    <row r="219" spans="2:8" s="10" customFormat="1" x14ac:dyDescent="0.35">
      <c r="B219" s="37"/>
      <c r="E219" s="37"/>
      <c r="H219" s="37"/>
    </row>
    <row r="220" spans="2:8" s="10" customFormat="1" x14ac:dyDescent="0.35">
      <c r="B220" s="37"/>
      <c r="E220" s="37"/>
      <c r="H220" s="37"/>
    </row>
    <row r="221" spans="2:8" s="10" customFormat="1" x14ac:dyDescent="0.35">
      <c r="B221" s="37"/>
      <c r="E221" s="37"/>
      <c r="H221" s="37"/>
    </row>
    <row r="222" spans="2:8" s="10" customFormat="1" x14ac:dyDescent="0.35">
      <c r="B222" s="37"/>
      <c r="E222" s="37"/>
      <c r="H222" s="37"/>
    </row>
    <row r="223" spans="2:8" s="10" customFormat="1" x14ac:dyDescent="0.35">
      <c r="B223" s="37"/>
      <c r="E223" s="37"/>
      <c r="H223" s="37"/>
    </row>
    <row r="224" spans="2:8" s="10" customFormat="1" x14ac:dyDescent="0.35">
      <c r="B224" s="37"/>
      <c r="E224" s="37"/>
      <c r="H224" s="37"/>
    </row>
    <row r="225" spans="2:8" s="10" customFormat="1" x14ac:dyDescent="0.35">
      <c r="B225" s="37"/>
      <c r="E225" s="37"/>
      <c r="H225" s="37"/>
    </row>
    <row r="226" spans="2:8" s="10" customFormat="1" x14ac:dyDescent="0.35">
      <c r="B226" s="37"/>
      <c r="E226" s="37"/>
      <c r="H226" s="37"/>
    </row>
    <row r="227" spans="2:8" s="10" customFormat="1" x14ac:dyDescent="0.35">
      <c r="B227" s="37"/>
      <c r="E227" s="37"/>
      <c r="H227" s="37"/>
    </row>
    <row r="228" spans="2:8" s="10" customFormat="1" x14ac:dyDescent="0.35">
      <c r="B228" s="37"/>
      <c r="E228" s="37"/>
      <c r="H228" s="37"/>
    </row>
    <row r="229" spans="2:8" s="10" customFormat="1" x14ac:dyDescent="0.35">
      <c r="B229" s="37"/>
      <c r="E229" s="37"/>
      <c r="H229" s="37"/>
    </row>
    <row r="230" spans="2:8" s="10" customFormat="1" x14ac:dyDescent="0.35">
      <c r="B230" s="37"/>
      <c r="E230" s="37"/>
      <c r="H230" s="37"/>
    </row>
    <row r="231" spans="2:8" s="10" customFormat="1" x14ac:dyDescent="0.35">
      <c r="B231" s="37"/>
      <c r="E231" s="37"/>
      <c r="H231" s="37"/>
    </row>
    <row r="232" spans="2:8" s="10" customFormat="1" x14ac:dyDescent="0.35">
      <c r="B232" s="37"/>
      <c r="E232" s="37"/>
      <c r="H232" s="37"/>
    </row>
    <row r="233" spans="2:8" s="10" customFormat="1" x14ac:dyDescent="0.35">
      <c r="B233" s="37"/>
      <c r="E233" s="37"/>
      <c r="H233" s="37"/>
    </row>
    <row r="234" spans="2:8" s="10" customFormat="1" x14ac:dyDescent="0.35">
      <c r="B234" s="37"/>
      <c r="E234" s="37"/>
      <c r="H234" s="37"/>
    </row>
  </sheetData>
  <hyperlinks>
    <hyperlink ref="D1" location="'STS list'!A1" display="STS list" xr:uid="{00000000-0004-0000-0C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27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31" customWidth="1"/>
    <col min="3" max="3" width="4.26953125" style="2" customWidth="1"/>
    <col min="4" max="4" width="17.81640625" style="2" customWidth="1"/>
    <col min="5" max="5" width="57.1796875" style="31" customWidth="1"/>
    <col min="6" max="6" width="4.26953125" style="2" customWidth="1"/>
    <col min="7" max="7" width="17.81640625" style="2" customWidth="1"/>
    <col min="8" max="8" width="57.1796875" style="31" customWidth="1"/>
    <col min="9" max="16384" width="9.1796875" style="2"/>
  </cols>
  <sheetData>
    <row r="1" spans="1:8" x14ac:dyDescent="0.35">
      <c r="A1" s="36" t="s">
        <v>903</v>
      </c>
      <c r="D1" s="63" t="s">
        <v>904</v>
      </c>
      <c r="E1" s="46"/>
      <c r="F1" s="45"/>
      <c r="G1" s="45"/>
    </row>
    <row r="2" spans="1:8" x14ac:dyDescent="0.35">
      <c r="A2" s="1"/>
    </row>
    <row r="3" spans="1:8" x14ac:dyDescent="0.35">
      <c r="A3" s="17" t="s">
        <v>23</v>
      </c>
      <c r="B3" s="2" t="s">
        <v>927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941</v>
      </c>
      <c r="C7" s="83"/>
      <c r="D7" s="81" t="s">
        <v>922</v>
      </c>
      <c r="E7" s="82" t="s">
        <v>941</v>
      </c>
      <c r="F7" s="83"/>
      <c r="G7" s="81" t="s">
        <v>922</v>
      </c>
      <c r="H7" s="82" t="s">
        <v>941</v>
      </c>
    </row>
    <row r="8" spans="1:8" s="10" customFormat="1" ht="15" customHeight="1" x14ac:dyDescent="0.35">
      <c r="A8" s="81" t="s">
        <v>916</v>
      </c>
      <c r="B8" s="82" t="s">
        <v>966</v>
      </c>
      <c r="C8" s="83"/>
      <c r="D8" s="81" t="s">
        <v>916</v>
      </c>
      <c r="E8" s="82" t="s">
        <v>966</v>
      </c>
      <c r="F8" s="83"/>
      <c r="G8" s="81" t="s">
        <v>916</v>
      </c>
      <c r="H8" s="82" t="s">
        <v>966</v>
      </c>
    </row>
    <row r="9" spans="1:8" s="10" customFormat="1" ht="29" x14ac:dyDescent="0.35">
      <c r="A9" s="87" t="s">
        <v>917</v>
      </c>
      <c r="B9" s="88" t="s">
        <v>943</v>
      </c>
      <c r="C9" s="83"/>
      <c r="D9" s="87" t="s">
        <v>917</v>
      </c>
      <c r="E9" s="88" t="s">
        <v>943</v>
      </c>
      <c r="F9" s="83"/>
      <c r="G9" s="87" t="s">
        <v>917</v>
      </c>
      <c r="H9" s="88" t="s">
        <v>943</v>
      </c>
    </row>
    <row r="10" spans="1:8" s="10" customFormat="1" x14ac:dyDescent="0.35">
      <c r="A10" s="86" t="s">
        <v>921</v>
      </c>
      <c r="B10" s="94"/>
      <c r="C10" s="83"/>
      <c r="D10" s="86" t="s">
        <v>921</v>
      </c>
      <c r="E10" s="41"/>
      <c r="F10" s="83"/>
      <c r="G10" s="86" t="s">
        <v>921</v>
      </c>
      <c r="H10" s="41"/>
    </row>
    <row r="11" spans="1:8" s="10" customFormat="1" ht="29" x14ac:dyDescent="0.35">
      <c r="A11" s="47" t="s">
        <v>657</v>
      </c>
      <c r="B11" s="49" t="s">
        <v>658</v>
      </c>
      <c r="C11" s="89"/>
      <c r="D11" s="47" t="s">
        <v>657</v>
      </c>
      <c r="E11" s="49" t="s">
        <v>658</v>
      </c>
      <c r="F11" s="89"/>
      <c r="G11" s="47" t="s">
        <v>657</v>
      </c>
      <c r="H11" s="49" t="s">
        <v>658</v>
      </c>
    </row>
    <row r="12" spans="1:8" s="10" customFormat="1" ht="29" x14ac:dyDescent="0.35">
      <c r="A12" s="47" t="s">
        <v>659</v>
      </c>
      <c r="B12" s="49" t="s">
        <v>660</v>
      </c>
      <c r="C12" s="89"/>
      <c r="D12" s="47" t="s">
        <v>659</v>
      </c>
      <c r="E12" s="49" t="s">
        <v>660</v>
      </c>
      <c r="F12" s="89"/>
      <c r="G12" s="47" t="s">
        <v>659</v>
      </c>
      <c r="H12" s="49" t="s">
        <v>660</v>
      </c>
    </row>
    <row r="13" spans="1:8" s="10" customFormat="1" x14ac:dyDescent="0.35">
      <c r="A13" s="47" t="s">
        <v>661</v>
      </c>
      <c r="B13" s="49" t="s">
        <v>662</v>
      </c>
      <c r="C13" s="89"/>
      <c r="D13" s="47" t="s">
        <v>789</v>
      </c>
      <c r="E13" s="49" t="s">
        <v>790</v>
      </c>
      <c r="F13" s="89"/>
      <c r="G13" s="47" t="s">
        <v>789</v>
      </c>
      <c r="H13" s="49" t="s">
        <v>790</v>
      </c>
    </row>
    <row r="14" spans="1:8" s="10" customFormat="1" ht="15" customHeight="1" x14ac:dyDescent="0.35">
      <c r="A14" s="89"/>
      <c r="B14" s="90"/>
      <c r="C14" s="89"/>
      <c r="D14" s="47" t="s">
        <v>791</v>
      </c>
      <c r="E14" s="49" t="s">
        <v>792</v>
      </c>
      <c r="F14" s="89"/>
      <c r="G14" s="47" t="s">
        <v>791</v>
      </c>
      <c r="H14" s="49" t="s">
        <v>792</v>
      </c>
    </row>
    <row r="15" spans="1:8" s="10" customFormat="1" x14ac:dyDescent="0.35">
      <c r="A15" s="89"/>
      <c r="B15" s="89"/>
      <c r="C15" s="89"/>
      <c r="D15" s="47" t="s">
        <v>793</v>
      </c>
      <c r="E15" s="49" t="s">
        <v>794</v>
      </c>
      <c r="F15" s="89"/>
      <c r="G15" s="47" t="s">
        <v>793</v>
      </c>
      <c r="H15" s="49" t="s">
        <v>794</v>
      </c>
    </row>
    <row r="16" spans="1:8" s="10" customFormat="1" ht="29" x14ac:dyDescent="0.35">
      <c r="A16" s="89"/>
      <c r="B16" s="89"/>
      <c r="C16" s="89"/>
      <c r="D16" s="47" t="s">
        <v>795</v>
      </c>
      <c r="E16" s="49" t="s">
        <v>796</v>
      </c>
      <c r="F16" s="89"/>
      <c r="G16" s="47" t="s">
        <v>795</v>
      </c>
      <c r="H16" s="49" t="s">
        <v>796</v>
      </c>
    </row>
    <row r="17" spans="1:8" s="10" customFormat="1" ht="15" customHeight="1" x14ac:dyDescent="0.35">
      <c r="A17" s="89"/>
      <c r="B17" s="89"/>
      <c r="C17" s="89"/>
      <c r="D17" s="47" t="s">
        <v>661</v>
      </c>
      <c r="E17" s="49" t="s">
        <v>662</v>
      </c>
      <c r="F17" s="89"/>
      <c r="G17" s="47" t="s">
        <v>661</v>
      </c>
      <c r="H17" s="49" t="s">
        <v>662</v>
      </c>
    </row>
    <row r="18" spans="1:8" s="10" customFormat="1" ht="15" customHeight="1" x14ac:dyDescent="0.35">
      <c r="A18" s="89"/>
      <c r="B18" s="89"/>
      <c r="C18" s="89"/>
      <c r="D18" s="47" t="s">
        <v>797</v>
      </c>
      <c r="E18" s="49" t="s">
        <v>798</v>
      </c>
      <c r="F18" s="89"/>
      <c r="G18" s="47" t="s">
        <v>797</v>
      </c>
      <c r="H18" s="49" t="s">
        <v>798</v>
      </c>
    </row>
    <row r="19" spans="1:8" s="10" customFormat="1" x14ac:dyDescent="0.35">
      <c r="A19" s="89"/>
      <c r="B19" s="89"/>
      <c r="C19" s="89"/>
      <c r="D19" s="47" t="s">
        <v>799</v>
      </c>
      <c r="E19" s="49" t="s">
        <v>800</v>
      </c>
      <c r="F19" s="89"/>
      <c r="G19" s="47" t="s">
        <v>799</v>
      </c>
      <c r="H19" s="49" t="s">
        <v>800</v>
      </c>
    </row>
    <row r="20" spans="1:8" s="10" customFormat="1" x14ac:dyDescent="0.35">
      <c r="A20" s="89"/>
      <c r="B20" s="89"/>
      <c r="C20" s="89"/>
      <c r="D20" s="47" t="s">
        <v>801</v>
      </c>
      <c r="E20" s="49" t="s">
        <v>802</v>
      </c>
      <c r="F20" s="89"/>
      <c r="G20" s="47" t="s">
        <v>801</v>
      </c>
      <c r="H20" s="49" t="s">
        <v>802</v>
      </c>
    </row>
    <row r="21" spans="1:8" s="10" customFormat="1" x14ac:dyDescent="0.35">
      <c r="A21" s="89"/>
      <c r="B21" s="89"/>
      <c r="C21" s="89"/>
      <c r="D21" s="47" t="s">
        <v>803</v>
      </c>
      <c r="E21" s="49" t="s">
        <v>804</v>
      </c>
      <c r="F21" s="89"/>
      <c r="G21" s="47" t="s">
        <v>803</v>
      </c>
      <c r="H21" s="49" t="s">
        <v>804</v>
      </c>
    </row>
    <row r="22" spans="1:8" s="10" customFormat="1" x14ac:dyDescent="0.35">
      <c r="A22" s="89"/>
      <c r="B22" s="89"/>
      <c r="C22" s="89"/>
      <c r="D22" s="47" t="s">
        <v>805</v>
      </c>
      <c r="E22" s="49" t="s">
        <v>806</v>
      </c>
      <c r="F22" s="89"/>
      <c r="G22" s="47" t="s">
        <v>805</v>
      </c>
      <c r="H22" s="49" t="s">
        <v>806</v>
      </c>
    </row>
    <row r="23" spans="1:8" s="10" customFormat="1" x14ac:dyDescent="0.35">
      <c r="A23" s="89"/>
      <c r="B23" s="89"/>
      <c r="C23" s="89"/>
      <c r="D23" s="47" t="s">
        <v>807</v>
      </c>
      <c r="E23" s="49" t="s">
        <v>808</v>
      </c>
      <c r="F23" s="89"/>
      <c r="G23" s="47" t="s">
        <v>807</v>
      </c>
      <c r="H23" s="49" t="s">
        <v>808</v>
      </c>
    </row>
    <row r="24" spans="1:8" s="10" customFormat="1" x14ac:dyDescent="0.35">
      <c r="A24" s="89"/>
      <c r="B24" s="89"/>
      <c r="C24" s="89"/>
      <c r="D24" s="47" t="s">
        <v>809</v>
      </c>
      <c r="E24" s="49" t="s">
        <v>810</v>
      </c>
      <c r="F24" s="89"/>
      <c r="G24" s="47" t="s">
        <v>809</v>
      </c>
      <c r="H24" s="49" t="s">
        <v>810</v>
      </c>
    </row>
    <row r="25" spans="1:8" s="10" customFormat="1" x14ac:dyDescent="0.35">
      <c r="A25" s="89"/>
      <c r="B25" s="89"/>
      <c r="C25" s="89"/>
      <c r="D25" s="47" t="s">
        <v>811</v>
      </c>
      <c r="E25" s="49" t="s">
        <v>812</v>
      </c>
      <c r="F25" s="89"/>
      <c r="G25" s="47" t="s">
        <v>811</v>
      </c>
      <c r="H25" s="49" t="s">
        <v>812</v>
      </c>
    </row>
    <row r="26" spans="1:8" s="10" customFormat="1" x14ac:dyDescent="0.35">
      <c r="B26" s="99"/>
      <c r="E26" s="99"/>
      <c r="H26" s="99"/>
    </row>
    <row r="27" spans="1:8" s="10" customFormat="1" x14ac:dyDescent="0.35">
      <c r="B27" s="99"/>
      <c r="E27" s="99"/>
      <c r="H27" s="99"/>
    </row>
  </sheetData>
  <hyperlinks>
    <hyperlink ref="D1" location="'STS list'!A1" display="STS list" xr:uid="{00000000-0004-0000-0D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H155"/>
  <sheetViews>
    <sheetView showGridLines="0" zoomScaleNormal="100" workbookViewId="0"/>
  </sheetViews>
  <sheetFormatPr defaultColWidth="9.1796875" defaultRowHeight="14.5" x14ac:dyDescent="0.35"/>
  <cols>
    <col min="1" max="1" width="17.81640625" style="2" customWidth="1"/>
    <col min="2" max="2" width="57.1796875" style="4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36" t="s">
        <v>903</v>
      </c>
      <c r="D1" s="63" t="s">
        <v>904</v>
      </c>
      <c r="E1" s="44"/>
      <c r="F1" s="45"/>
      <c r="G1" s="45"/>
    </row>
    <row r="2" spans="1:8" x14ac:dyDescent="0.35">
      <c r="A2" s="1"/>
    </row>
    <row r="3" spans="1:8" x14ac:dyDescent="0.35">
      <c r="A3" s="16" t="s">
        <v>24</v>
      </c>
      <c r="B3" s="4" t="s">
        <v>926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938</v>
      </c>
      <c r="C7" s="83"/>
      <c r="D7" s="81" t="s">
        <v>922</v>
      </c>
      <c r="E7" s="82" t="s">
        <v>938</v>
      </c>
      <c r="F7" s="83"/>
      <c r="G7" s="81" t="s">
        <v>922</v>
      </c>
      <c r="H7" s="82" t="s">
        <v>938</v>
      </c>
    </row>
    <row r="8" spans="1:8" s="10" customFormat="1" x14ac:dyDescent="0.35">
      <c r="A8" s="81" t="s">
        <v>916</v>
      </c>
      <c r="B8" s="82" t="s">
        <v>936</v>
      </c>
      <c r="C8" s="83"/>
      <c r="D8" s="81" t="s">
        <v>916</v>
      </c>
      <c r="E8" s="82" t="s">
        <v>936</v>
      </c>
      <c r="F8" s="83"/>
      <c r="G8" s="81" t="s">
        <v>916</v>
      </c>
      <c r="H8" s="82" t="s">
        <v>936</v>
      </c>
    </row>
    <row r="9" spans="1:8" s="10" customFormat="1" ht="29" x14ac:dyDescent="0.35">
      <c r="A9" s="87" t="s">
        <v>917</v>
      </c>
      <c r="B9" s="88" t="s">
        <v>943</v>
      </c>
      <c r="C9" s="83"/>
      <c r="D9" s="87" t="s">
        <v>917</v>
      </c>
      <c r="E9" s="88" t="s">
        <v>943</v>
      </c>
      <c r="F9" s="83"/>
      <c r="G9" s="87" t="s">
        <v>917</v>
      </c>
      <c r="H9" s="88" t="s">
        <v>943</v>
      </c>
    </row>
    <row r="10" spans="1:8" s="10" customFormat="1" x14ac:dyDescent="0.35">
      <c r="A10" s="86" t="s">
        <v>921</v>
      </c>
      <c r="B10" s="94"/>
      <c r="C10" s="83"/>
      <c r="D10" s="86" t="s">
        <v>921</v>
      </c>
      <c r="E10" s="41"/>
      <c r="F10" s="83"/>
      <c r="G10" s="86" t="s">
        <v>921</v>
      </c>
      <c r="H10" s="41"/>
    </row>
    <row r="11" spans="1:8" s="10" customFormat="1" ht="29" x14ac:dyDescent="0.35">
      <c r="A11" s="54" t="s">
        <v>667</v>
      </c>
      <c r="B11" s="54" t="s">
        <v>668</v>
      </c>
      <c r="C11" s="90"/>
      <c r="D11" s="54" t="s">
        <v>667</v>
      </c>
      <c r="E11" s="54" t="s">
        <v>668</v>
      </c>
      <c r="F11" s="90"/>
      <c r="G11" s="54" t="s">
        <v>667</v>
      </c>
      <c r="H11" s="54" t="s">
        <v>668</v>
      </c>
    </row>
    <row r="12" spans="1:8" s="10" customFormat="1" x14ac:dyDescent="0.35">
      <c r="A12" s="54" t="s">
        <v>669</v>
      </c>
      <c r="B12" s="54" t="s">
        <v>670</v>
      </c>
      <c r="C12" s="90"/>
      <c r="D12" s="54" t="s">
        <v>669</v>
      </c>
      <c r="E12" s="54" t="s">
        <v>670</v>
      </c>
      <c r="F12" s="90"/>
      <c r="G12" s="54" t="s">
        <v>669</v>
      </c>
      <c r="H12" s="54" t="s">
        <v>670</v>
      </c>
    </row>
    <row r="13" spans="1:8" s="10" customFormat="1" x14ac:dyDescent="0.35">
      <c r="A13" s="54" t="s">
        <v>681</v>
      </c>
      <c r="B13" s="54" t="s">
        <v>682</v>
      </c>
      <c r="C13" s="90"/>
      <c r="D13" s="54" t="s">
        <v>681</v>
      </c>
      <c r="E13" s="54" t="s">
        <v>682</v>
      </c>
      <c r="F13" s="90"/>
      <c r="G13" s="54" t="s">
        <v>681</v>
      </c>
      <c r="H13" s="54" t="s">
        <v>682</v>
      </c>
    </row>
    <row r="14" spans="1:8" s="10" customFormat="1" x14ac:dyDescent="0.35">
      <c r="A14" s="54" t="s">
        <v>683</v>
      </c>
      <c r="B14" s="54" t="s">
        <v>684</v>
      </c>
      <c r="C14" s="90"/>
      <c r="D14" s="54" t="s">
        <v>683</v>
      </c>
      <c r="E14" s="54" t="s">
        <v>684</v>
      </c>
      <c r="F14" s="90"/>
      <c r="G14" s="54" t="s">
        <v>683</v>
      </c>
      <c r="H14" s="54" t="s">
        <v>684</v>
      </c>
    </row>
    <row r="15" spans="1:8" s="10" customFormat="1" x14ac:dyDescent="0.35">
      <c r="A15" s="54" t="s">
        <v>685</v>
      </c>
      <c r="B15" s="54" t="s">
        <v>686</v>
      </c>
      <c r="C15" s="90"/>
      <c r="D15" s="54" t="s">
        <v>685</v>
      </c>
      <c r="E15" s="54" t="s">
        <v>686</v>
      </c>
      <c r="F15" s="90"/>
      <c r="G15" s="54" t="s">
        <v>685</v>
      </c>
      <c r="H15" s="54" t="s">
        <v>686</v>
      </c>
    </row>
    <row r="16" spans="1:8" s="10" customFormat="1" x14ac:dyDescent="0.35">
      <c r="A16" s="54" t="s">
        <v>687</v>
      </c>
      <c r="B16" s="54" t="s">
        <v>688</v>
      </c>
      <c r="C16" s="90"/>
      <c r="D16" s="54" t="s">
        <v>687</v>
      </c>
      <c r="E16" s="54" t="s">
        <v>688</v>
      </c>
      <c r="F16" s="90"/>
      <c r="G16" s="54" t="s">
        <v>687</v>
      </c>
      <c r="H16" s="54" t="s">
        <v>688</v>
      </c>
    </row>
    <row r="17" spans="1:8" s="10" customFormat="1" x14ac:dyDescent="0.35">
      <c r="A17" s="54" t="s">
        <v>689</v>
      </c>
      <c r="B17" s="54" t="s">
        <v>690</v>
      </c>
      <c r="C17" s="90"/>
      <c r="D17" s="54" t="s">
        <v>689</v>
      </c>
      <c r="E17" s="54" t="s">
        <v>690</v>
      </c>
      <c r="F17" s="90"/>
      <c r="G17" s="54" t="s">
        <v>689</v>
      </c>
      <c r="H17" s="54" t="s">
        <v>690</v>
      </c>
    </row>
    <row r="18" spans="1:8" s="10" customFormat="1" x14ac:dyDescent="0.35">
      <c r="A18" s="54" t="s">
        <v>671</v>
      </c>
      <c r="B18" s="54" t="s">
        <v>672</v>
      </c>
      <c r="C18" s="90"/>
      <c r="D18" s="54" t="s">
        <v>671</v>
      </c>
      <c r="E18" s="54" t="s">
        <v>672</v>
      </c>
      <c r="F18" s="90"/>
      <c r="G18" s="54" t="s">
        <v>671</v>
      </c>
      <c r="H18" s="54" t="s">
        <v>672</v>
      </c>
    </row>
    <row r="19" spans="1:8" s="10" customFormat="1" x14ac:dyDescent="0.35">
      <c r="A19" s="54" t="s">
        <v>691</v>
      </c>
      <c r="B19" s="54" t="s">
        <v>692</v>
      </c>
      <c r="C19" s="90"/>
      <c r="D19" s="54" t="s">
        <v>691</v>
      </c>
      <c r="E19" s="54" t="s">
        <v>692</v>
      </c>
      <c r="F19" s="90"/>
      <c r="G19" s="54" t="s">
        <v>691</v>
      </c>
      <c r="H19" s="54" t="s">
        <v>692</v>
      </c>
    </row>
    <row r="20" spans="1:8" s="10" customFormat="1" x14ac:dyDescent="0.35">
      <c r="A20" s="54" t="s">
        <v>693</v>
      </c>
      <c r="B20" s="54" t="s">
        <v>694</v>
      </c>
      <c r="C20" s="90"/>
      <c r="D20" s="54" t="s">
        <v>693</v>
      </c>
      <c r="E20" s="54" t="s">
        <v>694</v>
      </c>
      <c r="F20" s="90"/>
      <c r="G20" s="54" t="s">
        <v>693</v>
      </c>
      <c r="H20" s="54" t="s">
        <v>694</v>
      </c>
    </row>
    <row r="21" spans="1:8" s="10" customFormat="1" x14ac:dyDescent="0.35">
      <c r="A21" s="54" t="s">
        <v>673</v>
      </c>
      <c r="B21" s="54" t="s">
        <v>674</v>
      </c>
      <c r="C21" s="90"/>
      <c r="D21" s="54" t="s">
        <v>673</v>
      </c>
      <c r="E21" s="54" t="s">
        <v>674</v>
      </c>
      <c r="F21" s="90"/>
      <c r="G21" s="54" t="s">
        <v>673</v>
      </c>
      <c r="H21" s="54" t="s">
        <v>674</v>
      </c>
    </row>
    <row r="22" spans="1:8" s="10" customFormat="1" x14ac:dyDescent="0.35">
      <c r="A22" s="54" t="s">
        <v>695</v>
      </c>
      <c r="B22" s="54" t="s">
        <v>696</v>
      </c>
      <c r="C22" s="90"/>
      <c r="D22" s="54" t="s">
        <v>695</v>
      </c>
      <c r="E22" s="54" t="s">
        <v>696</v>
      </c>
      <c r="F22" s="90"/>
      <c r="G22" s="54" t="s">
        <v>695</v>
      </c>
      <c r="H22" s="54" t="s">
        <v>696</v>
      </c>
    </row>
    <row r="23" spans="1:8" s="10" customFormat="1" ht="29" x14ac:dyDescent="0.35">
      <c r="A23" s="54" t="s">
        <v>697</v>
      </c>
      <c r="B23" s="54" t="s">
        <v>698</v>
      </c>
      <c r="C23" s="90"/>
      <c r="D23" s="54" t="s">
        <v>697</v>
      </c>
      <c r="E23" s="54" t="s">
        <v>698</v>
      </c>
      <c r="F23" s="90"/>
      <c r="G23" s="54" t="s">
        <v>697</v>
      </c>
      <c r="H23" s="54" t="s">
        <v>698</v>
      </c>
    </row>
    <row r="24" spans="1:8" s="10" customFormat="1" x14ac:dyDescent="0.35">
      <c r="A24" s="54" t="s">
        <v>699</v>
      </c>
      <c r="B24" s="54" t="s">
        <v>700</v>
      </c>
      <c r="C24" s="90"/>
      <c r="D24" s="54" t="s">
        <v>699</v>
      </c>
      <c r="E24" s="54" t="s">
        <v>700</v>
      </c>
      <c r="F24" s="90"/>
      <c r="G24" s="54" t="s">
        <v>699</v>
      </c>
      <c r="H24" s="54" t="s">
        <v>700</v>
      </c>
    </row>
    <row r="25" spans="1:8" s="10" customFormat="1" x14ac:dyDescent="0.35">
      <c r="A25" s="54" t="s">
        <v>701</v>
      </c>
      <c r="B25" s="54" t="s">
        <v>702</v>
      </c>
      <c r="C25" s="90"/>
      <c r="D25" s="54" t="s">
        <v>701</v>
      </c>
      <c r="E25" s="54" t="s">
        <v>702</v>
      </c>
      <c r="F25" s="90"/>
      <c r="G25" s="54" t="s">
        <v>701</v>
      </c>
      <c r="H25" s="54" t="s">
        <v>702</v>
      </c>
    </row>
    <row r="26" spans="1:8" s="10" customFormat="1" x14ac:dyDescent="0.35">
      <c r="A26" s="54" t="s">
        <v>703</v>
      </c>
      <c r="B26" s="54" t="s">
        <v>704</v>
      </c>
      <c r="C26" s="90"/>
      <c r="D26" s="54" t="s">
        <v>703</v>
      </c>
      <c r="E26" s="54" t="s">
        <v>704</v>
      </c>
      <c r="F26" s="90"/>
      <c r="G26" s="54" t="s">
        <v>703</v>
      </c>
      <c r="H26" s="54" t="s">
        <v>704</v>
      </c>
    </row>
    <row r="27" spans="1:8" s="10" customFormat="1" x14ac:dyDescent="0.35">
      <c r="A27" s="54" t="s">
        <v>705</v>
      </c>
      <c r="B27" s="54" t="s">
        <v>706</v>
      </c>
      <c r="C27" s="90"/>
      <c r="D27" s="54" t="s">
        <v>705</v>
      </c>
      <c r="E27" s="54" t="s">
        <v>706</v>
      </c>
      <c r="F27" s="90"/>
      <c r="G27" s="54" t="s">
        <v>705</v>
      </c>
      <c r="H27" s="54" t="s">
        <v>706</v>
      </c>
    </row>
    <row r="28" spans="1:8" s="10" customFormat="1" x14ac:dyDescent="0.35">
      <c r="A28" s="54" t="s">
        <v>675</v>
      </c>
      <c r="B28" s="54" t="s">
        <v>676</v>
      </c>
      <c r="C28" s="90"/>
      <c r="D28" s="54" t="s">
        <v>675</v>
      </c>
      <c r="E28" s="54" t="s">
        <v>676</v>
      </c>
      <c r="F28" s="90"/>
      <c r="G28" s="54" t="s">
        <v>675</v>
      </c>
      <c r="H28" s="54" t="s">
        <v>676</v>
      </c>
    </row>
    <row r="29" spans="1:8" s="83" customFormat="1" x14ac:dyDescent="0.35">
      <c r="A29" s="103" t="s">
        <v>991</v>
      </c>
      <c r="B29" s="103" t="s">
        <v>676</v>
      </c>
      <c r="C29" s="102"/>
      <c r="D29" s="103" t="s">
        <v>991</v>
      </c>
      <c r="E29" s="103" t="s">
        <v>676</v>
      </c>
      <c r="F29" s="102"/>
      <c r="G29" s="103" t="s">
        <v>991</v>
      </c>
      <c r="H29" s="103" t="s">
        <v>676</v>
      </c>
    </row>
    <row r="30" spans="1:8" s="10" customFormat="1" ht="29" x14ac:dyDescent="0.35">
      <c r="A30" s="54" t="s">
        <v>677</v>
      </c>
      <c r="B30" s="54" t="s">
        <v>678</v>
      </c>
      <c r="C30" s="90"/>
      <c r="D30" s="54" t="s">
        <v>677</v>
      </c>
      <c r="E30" s="54" t="s">
        <v>678</v>
      </c>
      <c r="F30" s="90"/>
      <c r="G30" s="54" t="s">
        <v>677</v>
      </c>
      <c r="H30" s="54" t="s">
        <v>678</v>
      </c>
    </row>
    <row r="31" spans="1:8" s="10" customFormat="1" x14ac:dyDescent="0.35">
      <c r="A31" s="54" t="s">
        <v>715</v>
      </c>
      <c r="B31" s="54" t="s">
        <v>716</v>
      </c>
      <c r="C31" s="90"/>
      <c r="D31" s="54" t="s">
        <v>715</v>
      </c>
      <c r="E31" s="54" t="s">
        <v>716</v>
      </c>
      <c r="F31" s="90"/>
      <c r="G31" s="54" t="s">
        <v>715</v>
      </c>
      <c r="H31" s="54" t="s">
        <v>716</v>
      </c>
    </row>
    <row r="32" spans="1:8" s="10" customFormat="1" x14ac:dyDescent="0.35">
      <c r="A32" s="54" t="s">
        <v>717</v>
      </c>
      <c r="B32" s="54" t="s">
        <v>718</v>
      </c>
      <c r="C32" s="90"/>
      <c r="D32" s="54" t="s">
        <v>717</v>
      </c>
      <c r="E32" s="54" t="s">
        <v>718</v>
      </c>
      <c r="F32" s="90"/>
      <c r="G32" s="54" t="s">
        <v>717</v>
      </c>
      <c r="H32" s="54" t="s">
        <v>718</v>
      </c>
    </row>
    <row r="33" spans="1:8" s="10" customFormat="1" ht="29" x14ac:dyDescent="0.35">
      <c r="A33" s="54" t="s">
        <v>719</v>
      </c>
      <c r="B33" s="54" t="s">
        <v>720</v>
      </c>
      <c r="C33" s="90"/>
      <c r="D33" s="54" t="s">
        <v>719</v>
      </c>
      <c r="E33" s="54" t="s">
        <v>720</v>
      </c>
      <c r="F33" s="90"/>
      <c r="G33" s="54" t="s">
        <v>719</v>
      </c>
      <c r="H33" s="54" t="s">
        <v>720</v>
      </c>
    </row>
    <row r="34" spans="1:8" s="10" customFormat="1" x14ac:dyDescent="0.35">
      <c r="A34" s="54" t="s">
        <v>721</v>
      </c>
      <c r="B34" s="54" t="s">
        <v>722</v>
      </c>
      <c r="C34" s="90"/>
      <c r="D34" s="54" t="s">
        <v>721</v>
      </c>
      <c r="E34" s="54" t="s">
        <v>722</v>
      </c>
      <c r="F34" s="90"/>
      <c r="G34" s="54" t="s">
        <v>721</v>
      </c>
      <c r="H34" s="54" t="s">
        <v>722</v>
      </c>
    </row>
    <row r="35" spans="1:8" s="10" customFormat="1" x14ac:dyDescent="0.35">
      <c r="A35" s="54" t="s">
        <v>723</v>
      </c>
      <c r="B35" s="54" t="s">
        <v>724</v>
      </c>
      <c r="C35" s="90"/>
      <c r="D35" s="54" t="s">
        <v>723</v>
      </c>
      <c r="E35" s="54" t="s">
        <v>724</v>
      </c>
      <c r="F35" s="90"/>
      <c r="G35" s="54" t="s">
        <v>723</v>
      </c>
      <c r="H35" s="54" t="s">
        <v>724</v>
      </c>
    </row>
    <row r="36" spans="1:8" s="10" customFormat="1" x14ac:dyDescent="0.35">
      <c r="A36" s="54" t="s">
        <v>679</v>
      </c>
      <c r="B36" s="54" t="s">
        <v>680</v>
      </c>
      <c r="C36" s="90"/>
      <c r="D36" s="54" t="s">
        <v>679</v>
      </c>
      <c r="E36" s="54" t="s">
        <v>680</v>
      </c>
      <c r="F36" s="90"/>
      <c r="G36" s="54" t="s">
        <v>679</v>
      </c>
      <c r="H36" s="54" t="s">
        <v>680</v>
      </c>
    </row>
    <row r="37" spans="1:8" s="10" customFormat="1" x14ac:dyDescent="0.35">
      <c r="A37" s="54" t="s">
        <v>725</v>
      </c>
      <c r="B37" s="54" t="s">
        <v>726</v>
      </c>
      <c r="C37" s="90"/>
      <c r="D37" s="54" t="s">
        <v>725</v>
      </c>
      <c r="E37" s="54" t="s">
        <v>726</v>
      </c>
      <c r="F37" s="90"/>
      <c r="G37" s="54" t="s">
        <v>725</v>
      </c>
      <c r="H37" s="54" t="s">
        <v>726</v>
      </c>
    </row>
    <row r="38" spans="1:8" s="10" customFormat="1" x14ac:dyDescent="0.35">
      <c r="A38" s="54" t="s">
        <v>727</v>
      </c>
      <c r="B38" s="54" t="s">
        <v>728</v>
      </c>
      <c r="C38" s="90"/>
      <c r="D38" s="54" t="s">
        <v>727</v>
      </c>
      <c r="E38" s="54" t="s">
        <v>728</v>
      </c>
      <c r="F38" s="90"/>
      <c r="G38" s="54" t="s">
        <v>727</v>
      </c>
      <c r="H38" s="54" t="s">
        <v>728</v>
      </c>
    </row>
    <row r="39" spans="1:8" s="10" customFormat="1" ht="29" x14ac:dyDescent="0.35">
      <c r="A39" s="54" t="s">
        <v>729</v>
      </c>
      <c r="B39" s="54" t="s">
        <v>730</v>
      </c>
      <c r="C39" s="90"/>
      <c r="D39" s="54" t="s">
        <v>729</v>
      </c>
      <c r="E39" s="54" t="s">
        <v>730</v>
      </c>
      <c r="F39" s="90"/>
      <c r="G39" s="54" t="s">
        <v>729</v>
      </c>
      <c r="H39" s="54" t="s">
        <v>730</v>
      </c>
    </row>
    <row r="40" spans="1:8" s="10" customFormat="1" x14ac:dyDescent="0.35">
      <c r="A40" s="54" t="s">
        <v>731</v>
      </c>
      <c r="B40" s="54" t="s">
        <v>732</v>
      </c>
      <c r="C40" s="90"/>
      <c r="D40" s="54" t="s">
        <v>731</v>
      </c>
      <c r="E40" s="54" t="s">
        <v>732</v>
      </c>
      <c r="F40" s="90"/>
      <c r="G40" s="54" t="s">
        <v>731</v>
      </c>
      <c r="H40" s="54" t="s">
        <v>732</v>
      </c>
    </row>
    <row r="41" spans="1:8" s="10" customFormat="1" x14ac:dyDescent="0.35">
      <c r="A41" s="54" t="s">
        <v>733</v>
      </c>
      <c r="B41" s="54" t="s">
        <v>734</v>
      </c>
      <c r="C41" s="90"/>
      <c r="D41" s="54" t="s">
        <v>733</v>
      </c>
      <c r="E41" s="54" t="s">
        <v>734</v>
      </c>
      <c r="F41" s="90"/>
      <c r="G41" s="54" t="s">
        <v>733</v>
      </c>
      <c r="H41" s="54" t="s">
        <v>734</v>
      </c>
    </row>
    <row r="42" spans="1:8" s="10" customFormat="1" ht="29" x14ac:dyDescent="0.35">
      <c r="A42" s="54" t="s">
        <v>735</v>
      </c>
      <c r="B42" s="54" t="s">
        <v>736</v>
      </c>
      <c r="C42" s="90"/>
      <c r="D42" s="54" t="s">
        <v>735</v>
      </c>
      <c r="E42" s="54" t="s">
        <v>736</v>
      </c>
      <c r="F42" s="90"/>
      <c r="G42" s="54" t="s">
        <v>735</v>
      </c>
      <c r="H42" s="54" t="s">
        <v>736</v>
      </c>
    </row>
    <row r="43" spans="1:8" s="10" customFormat="1" x14ac:dyDescent="0.35">
      <c r="A43" s="89"/>
      <c r="B43" s="90"/>
      <c r="C43" s="89"/>
      <c r="D43" s="89"/>
      <c r="E43" s="90"/>
      <c r="F43" s="89"/>
      <c r="G43" s="89"/>
      <c r="H43" s="37"/>
    </row>
    <row r="44" spans="1:8" x14ac:dyDescent="0.35">
      <c r="A44" s="13"/>
      <c r="B44" s="14"/>
      <c r="C44" s="13"/>
      <c r="D44" s="13"/>
      <c r="E44" s="14"/>
      <c r="F44" s="13"/>
      <c r="G44" s="13"/>
    </row>
    <row r="45" spans="1:8" x14ac:dyDescent="0.35">
      <c r="A45" s="13"/>
      <c r="B45" s="14"/>
      <c r="C45" s="13"/>
      <c r="D45" s="13"/>
      <c r="E45" s="14"/>
      <c r="F45" s="13"/>
      <c r="G45" s="13"/>
    </row>
    <row r="46" spans="1:8" x14ac:dyDescent="0.35">
      <c r="A46" s="13"/>
      <c r="B46" s="14"/>
      <c r="C46" s="13"/>
      <c r="D46" s="13"/>
      <c r="E46" s="14"/>
      <c r="F46" s="13"/>
      <c r="G46" s="13"/>
    </row>
    <row r="47" spans="1:8" x14ac:dyDescent="0.35">
      <c r="A47" s="13"/>
      <c r="B47" s="14"/>
      <c r="C47" s="13"/>
      <c r="D47" s="13"/>
      <c r="E47" s="14"/>
      <c r="F47" s="13"/>
      <c r="G47" s="13"/>
    </row>
    <row r="48" spans="1:8" x14ac:dyDescent="0.35">
      <c r="A48" s="13"/>
      <c r="B48" s="14"/>
      <c r="C48" s="13"/>
      <c r="D48" s="13"/>
      <c r="E48" s="14"/>
      <c r="F48" s="13"/>
      <c r="G48" s="13"/>
    </row>
    <row r="49" spans="1:7" x14ac:dyDescent="0.35">
      <c r="A49" s="13"/>
      <c r="B49" s="14"/>
      <c r="C49" s="13"/>
      <c r="D49" s="13"/>
      <c r="E49" s="14"/>
      <c r="F49" s="13"/>
      <c r="G49" s="13"/>
    </row>
    <row r="50" spans="1:7" x14ac:dyDescent="0.35">
      <c r="A50" s="13"/>
      <c r="B50" s="14"/>
      <c r="C50" s="13"/>
      <c r="D50" s="13"/>
      <c r="E50" s="14"/>
      <c r="F50" s="13"/>
      <c r="G50" s="13"/>
    </row>
    <row r="51" spans="1:7" x14ac:dyDescent="0.35">
      <c r="A51" s="13"/>
      <c r="B51" s="14"/>
      <c r="C51" s="13"/>
      <c r="D51" s="13"/>
      <c r="E51" s="14"/>
      <c r="F51" s="13"/>
      <c r="G51" s="13"/>
    </row>
    <row r="52" spans="1:7" x14ac:dyDescent="0.35">
      <c r="A52" s="13"/>
      <c r="B52" s="14"/>
      <c r="C52" s="13"/>
      <c r="D52" s="13"/>
      <c r="E52" s="14"/>
      <c r="F52" s="13"/>
      <c r="G52" s="13"/>
    </row>
    <row r="53" spans="1:7" x14ac:dyDescent="0.35">
      <c r="A53" s="13"/>
      <c r="B53" s="14"/>
      <c r="C53" s="13"/>
      <c r="D53" s="13"/>
      <c r="E53" s="14"/>
      <c r="F53" s="13"/>
      <c r="G53" s="13"/>
    </row>
    <row r="54" spans="1:7" x14ac:dyDescent="0.35">
      <c r="A54" s="13"/>
      <c r="B54" s="14"/>
      <c r="C54" s="13"/>
      <c r="D54" s="13"/>
      <c r="E54" s="14"/>
      <c r="F54" s="13"/>
      <c r="G54" s="13"/>
    </row>
    <row r="55" spans="1:7" x14ac:dyDescent="0.35">
      <c r="A55" s="13"/>
      <c r="B55" s="14"/>
      <c r="C55" s="13"/>
      <c r="D55" s="13"/>
      <c r="E55" s="14"/>
      <c r="F55" s="13"/>
      <c r="G55" s="13"/>
    </row>
    <row r="56" spans="1:7" x14ac:dyDescent="0.35">
      <c r="A56" s="13"/>
      <c r="B56" s="14"/>
      <c r="C56" s="13"/>
      <c r="D56" s="13"/>
      <c r="E56" s="14"/>
      <c r="F56" s="13"/>
      <c r="G56" s="13"/>
    </row>
    <row r="57" spans="1:7" x14ac:dyDescent="0.35">
      <c r="A57" s="13"/>
      <c r="B57" s="14"/>
      <c r="C57" s="13"/>
      <c r="D57" s="13"/>
      <c r="E57" s="14"/>
      <c r="F57" s="13"/>
      <c r="G57" s="13"/>
    </row>
    <row r="58" spans="1:7" x14ac:dyDescent="0.35">
      <c r="A58" s="13"/>
      <c r="B58" s="14"/>
      <c r="C58" s="13"/>
      <c r="D58" s="13"/>
      <c r="E58" s="14"/>
      <c r="F58" s="13"/>
      <c r="G58" s="13"/>
    </row>
    <row r="59" spans="1:7" x14ac:dyDescent="0.35">
      <c r="A59" s="13"/>
      <c r="B59" s="14"/>
      <c r="C59" s="13"/>
      <c r="D59" s="13"/>
      <c r="E59" s="14"/>
      <c r="F59" s="13"/>
      <c r="G59" s="13"/>
    </row>
    <row r="60" spans="1:7" x14ac:dyDescent="0.35">
      <c r="A60" s="13"/>
      <c r="B60" s="14"/>
      <c r="C60" s="13"/>
      <c r="D60" s="13"/>
      <c r="E60" s="14"/>
      <c r="F60" s="13"/>
      <c r="G60" s="13"/>
    </row>
    <row r="61" spans="1:7" x14ac:dyDescent="0.35">
      <c r="A61" s="13"/>
      <c r="B61" s="14"/>
      <c r="C61" s="13"/>
      <c r="D61" s="13"/>
      <c r="E61" s="14"/>
      <c r="F61" s="13"/>
      <c r="G61" s="13"/>
    </row>
    <row r="62" spans="1:7" x14ac:dyDescent="0.35">
      <c r="A62" s="13"/>
      <c r="B62" s="14"/>
      <c r="C62" s="13"/>
      <c r="D62" s="13"/>
      <c r="E62" s="14"/>
      <c r="F62" s="13"/>
      <c r="G62" s="13"/>
    </row>
    <row r="63" spans="1:7" x14ac:dyDescent="0.35">
      <c r="A63" s="13"/>
      <c r="B63" s="14"/>
      <c r="C63" s="13"/>
      <c r="D63" s="13"/>
      <c r="E63" s="14"/>
      <c r="F63" s="13"/>
      <c r="G63" s="13"/>
    </row>
    <row r="64" spans="1:7" x14ac:dyDescent="0.35">
      <c r="A64" s="13"/>
      <c r="B64" s="14"/>
      <c r="C64" s="13"/>
      <c r="D64" s="13"/>
      <c r="E64" s="14"/>
      <c r="F64" s="13"/>
      <c r="G64" s="13"/>
    </row>
    <row r="65" spans="1:7" x14ac:dyDescent="0.35">
      <c r="A65" s="13"/>
      <c r="B65" s="14"/>
      <c r="C65" s="13"/>
      <c r="D65" s="13"/>
      <c r="E65" s="14"/>
      <c r="F65" s="13"/>
      <c r="G65" s="13"/>
    </row>
    <row r="66" spans="1:7" x14ac:dyDescent="0.35">
      <c r="A66" s="13"/>
      <c r="B66" s="14"/>
      <c r="C66" s="13"/>
      <c r="D66" s="13"/>
      <c r="E66" s="14"/>
      <c r="F66" s="13"/>
      <c r="G66" s="13"/>
    </row>
    <row r="67" spans="1:7" x14ac:dyDescent="0.35">
      <c r="A67" s="13"/>
      <c r="B67" s="14"/>
      <c r="C67" s="13"/>
      <c r="D67" s="13"/>
      <c r="E67" s="14"/>
      <c r="F67" s="13"/>
      <c r="G67" s="13"/>
    </row>
    <row r="68" spans="1:7" x14ac:dyDescent="0.35">
      <c r="A68" s="13"/>
      <c r="B68" s="14"/>
      <c r="C68" s="13"/>
      <c r="D68" s="13"/>
      <c r="E68" s="14"/>
      <c r="F68" s="13"/>
      <c r="G68" s="13"/>
    </row>
    <row r="69" spans="1:7" x14ac:dyDescent="0.35">
      <c r="A69" s="13"/>
      <c r="B69" s="14"/>
      <c r="C69" s="13"/>
      <c r="D69" s="13"/>
      <c r="E69" s="14"/>
      <c r="F69" s="13"/>
      <c r="G69" s="13"/>
    </row>
    <row r="70" spans="1:7" x14ac:dyDescent="0.35">
      <c r="A70" s="13"/>
      <c r="B70" s="14"/>
      <c r="C70" s="13"/>
      <c r="D70" s="13"/>
      <c r="E70" s="14"/>
      <c r="F70" s="13"/>
      <c r="G70" s="13"/>
    </row>
    <row r="71" spans="1:7" x14ac:dyDescent="0.35">
      <c r="A71" s="13"/>
      <c r="B71" s="14"/>
      <c r="C71" s="13"/>
      <c r="D71" s="13"/>
      <c r="E71" s="14"/>
      <c r="F71" s="13"/>
      <c r="G71" s="13"/>
    </row>
    <row r="72" spans="1:7" x14ac:dyDescent="0.35">
      <c r="A72" s="13"/>
      <c r="B72" s="14"/>
      <c r="C72" s="13"/>
      <c r="D72" s="13"/>
      <c r="E72" s="14"/>
      <c r="F72" s="13"/>
      <c r="G72" s="13"/>
    </row>
    <row r="73" spans="1:7" x14ac:dyDescent="0.35">
      <c r="A73" s="13"/>
      <c r="B73" s="14"/>
      <c r="C73" s="13"/>
      <c r="D73" s="13"/>
      <c r="E73" s="14"/>
      <c r="F73" s="13"/>
      <c r="G73" s="13"/>
    </row>
    <row r="74" spans="1:7" x14ac:dyDescent="0.35">
      <c r="A74" s="13"/>
      <c r="B74" s="14"/>
      <c r="C74" s="13"/>
      <c r="D74" s="13"/>
      <c r="E74" s="14"/>
      <c r="F74" s="13"/>
      <c r="G74" s="13"/>
    </row>
    <row r="75" spans="1:7" x14ac:dyDescent="0.35">
      <c r="A75" s="13"/>
      <c r="B75" s="14"/>
      <c r="C75" s="13"/>
      <c r="D75" s="13"/>
      <c r="E75" s="14"/>
      <c r="F75" s="13"/>
      <c r="G75" s="13"/>
    </row>
    <row r="76" spans="1:7" x14ac:dyDescent="0.35">
      <c r="A76" s="13"/>
      <c r="B76" s="14"/>
      <c r="C76" s="13"/>
      <c r="D76" s="13"/>
      <c r="E76" s="14"/>
      <c r="F76" s="13"/>
      <c r="G76" s="13"/>
    </row>
    <row r="77" spans="1:7" x14ac:dyDescent="0.35">
      <c r="A77" s="13"/>
      <c r="B77" s="14"/>
      <c r="C77" s="13"/>
      <c r="D77" s="13"/>
      <c r="E77" s="14"/>
      <c r="F77" s="13"/>
      <c r="G77" s="13"/>
    </row>
    <row r="78" spans="1:7" x14ac:dyDescent="0.35">
      <c r="A78" s="13"/>
      <c r="B78" s="14"/>
      <c r="C78" s="13"/>
      <c r="D78" s="13"/>
      <c r="E78" s="14"/>
      <c r="F78" s="13"/>
      <c r="G78" s="13"/>
    </row>
    <row r="79" spans="1:7" x14ac:dyDescent="0.35">
      <c r="A79" s="13"/>
      <c r="B79" s="14"/>
      <c r="C79" s="13"/>
      <c r="D79" s="13"/>
      <c r="E79" s="14"/>
      <c r="F79" s="13"/>
      <c r="G79" s="13"/>
    </row>
    <row r="80" spans="1:7" x14ac:dyDescent="0.35">
      <c r="A80" s="13"/>
      <c r="B80" s="14"/>
      <c r="C80" s="13"/>
      <c r="D80" s="13"/>
      <c r="E80" s="14"/>
      <c r="F80" s="13"/>
      <c r="G80" s="13"/>
    </row>
    <row r="81" spans="1:7" x14ac:dyDescent="0.35">
      <c r="A81" s="13"/>
      <c r="B81" s="14"/>
      <c r="C81" s="13"/>
      <c r="D81" s="13"/>
      <c r="E81" s="14"/>
      <c r="F81" s="13"/>
      <c r="G81" s="13"/>
    </row>
    <row r="82" spans="1:7" x14ac:dyDescent="0.35">
      <c r="A82" s="13"/>
      <c r="B82" s="14"/>
      <c r="C82" s="13"/>
      <c r="D82" s="13"/>
      <c r="E82" s="14"/>
      <c r="F82" s="13"/>
      <c r="G82" s="13"/>
    </row>
    <row r="83" spans="1:7" x14ac:dyDescent="0.35">
      <c r="A83" s="13"/>
      <c r="B83" s="14"/>
      <c r="C83" s="13"/>
      <c r="D83" s="13"/>
      <c r="E83" s="14"/>
      <c r="F83" s="13"/>
      <c r="G83" s="13"/>
    </row>
    <row r="84" spans="1:7" x14ac:dyDescent="0.35">
      <c r="A84" s="13"/>
      <c r="B84" s="14"/>
      <c r="C84" s="13"/>
      <c r="D84" s="13"/>
      <c r="E84" s="14"/>
      <c r="F84" s="13"/>
      <c r="G84" s="13"/>
    </row>
    <row r="85" spans="1:7" x14ac:dyDescent="0.35">
      <c r="A85" s="13"/>
      <c r="B85" s="14"/>
      <c r="C85" s="13"/>
      <c r="D85" s="13"/>
      <c r="E85" s="14"/>
      <c r="F85" s="13"/>
      <c r="G85" s="13"/>
    </row>
    <row r="86" spans="1:7" x14ac:dyDescent="0.35">
      <c r="A86" s="13"/>
      <c r="B86" s="14"/>
      <c r="C86" s="13"/>
      <c r="D86" s="13"/>
      <c r="E86" s="14"/>
      <c r="F86" s="13"/>
      <c r="G86" s="13"/>
    </row>
    <row r="87" spans="1:7" x14ac:dyDescent="0.35">
      <c r="A87" s="13"/>
      <c r="B87" s="14"/>
      <c r="C87" s="13"/>
      <c r="D87" s="13"/>
      <c r="E87" s="14"/>
      <c r="F87" s="13"/>
      <c r="G87" s="13"/>
    </row>
    <row r="88" spans="1:7" x14ac:dyDescent="0.35">
      <c r="A88" s="13"/>
      <c r="B88" s="14"/>
      <c r="C88" s="13"/>
      <c r="D88" s="13"/>
      <c r="E88" s="14"/>
      <c r="F88" s="13"/>
      <c r="G88" s="13"/>
    </row>
    <row r="89" spans="1:7" x14ac:dyDescent="0.35">
      <c r="A89" s="13"/>
      <c r="B89" s="14"/>
      <c r="C89" s="13"/>
      <c r="D89" s="13"/>
      <c r="E89" s="14"/>
      <c r="F89" s="13"/>
      <c r="G89" s="13"/>
    </row>
    <row r="90" spans="1:7" x14ac:dyDescent="0.35">
      <c r="A90" s="13"/>
      <c r="B90" s="14"/>
      <c r="C90" s="13"/>
      <c r="D90" s="13"/>
      <c r="E90" s="14"/>
      <c r="F90" s="13"/>
      <c r="G90" s="13"/>
    </row>
    <row r="91" spans="1:7" x14ac:dyDescent="0.35">
      <c r="A91" s="13"/>
      <c r="B91" s="14"/>
      <c r="C91" s="13"/>
      <c r="D91" s="13"/>
      <c r="E91" s="14"/>
      <c r="F91" s="13"/>
      <c r="G91" s="13"/>
    </row>
    <row r="92" spans="1:7" x14ac:dyDescent="0.35">
      <c r="A92" s="13"/>
      <c r="B92" s="14"/>
      <c r="C92" s="13"/>
      <c r="D92" s="13"/>
      <c r="E92" s="14"/>
      <c r="F92" s="13"/>
      <c r="G92" s="13"/>
    </row>
    <row r="93" spans="1:7" x14ac:dyDescent="0.35">
      <c r="A93" s="13"/>
      <c r="B93" s="14"/>
      <c r="C93" s="13"/>
      <c r="D93" s="13"/>
      <c r="E93" s="14"/>
      <c r="F93" s="13"/>
      <c r="G93" s="13"/>
    </row>
    <row r="94" spans="1:7" x14ac:dyDescent="0.35">
      <c r="A94" s="13"/>
      <c r="B94" s="14"/>
      <c r="C94" s="13"/>
      <c r="D94" s="13"/>
      <c r="E94" s="14"/>
      <c r="F94" s="13"/>
      <c r="G94" s="13"/>
    </row>
    <row r="95" spans="1:7" x14ac:dyDescent="0.35">
      <c r="A95" s="13"/>
      <c r="B95" s="14"/>
      <c r="C95" s="13"/>
      <c r="D95" s="13"/>
      <c r="E95" s="14"/>
      <c r="F95" s="13"/>
      <c r="G95" s="13"/>
    </row>
    <row r="96" spans="1:7" x14ac:dyDescent="0.35">
      <c r="A96" s="13"/>
      <c r="B96" s="14"/>
      <c r="C96" s="13"/>
      <c r="D96" s="13"/>
      <c r="E96" s="14"/>
      <c r="F96" s="13"/>
      <c r="G96" s="13"/>
    </row>
    <row r="97" spans="1:7" x14ac:dyDescent="0.35">
      <c r="A97" s="13"/>
      <c r="B97" s="14"/>
      <c r="C97" s="13"/>
      <c r="D97" s="13"/>
      <c r="E97" s="14"/>
      <c r="F97" s="13"/>
      <c r="G97" s="13"/>
    </row>
    <row r="98" spans="1:7" x14ac:dyDescent="0.35">
      <c r="A98" s="13"/>
      <c r="B98" s="14"/>
      <c r="C98" s="13"/>
      <c r="D98" s="13"/>
      <c r="E98" s="14"/>
      <c r="F98" s="13"/>
      <c r="G98" s="13"/>
    </row>
    <row r="99" spans="1:7" x14ac:dyDescent="0.35">
      <c r="A99" s="13"/>
      <c r="B99" s="14"/>
      <c r="C99" s="13"/>
      <c r="D99" s="13"/>
      <c r="E99" s="14"/>
      <c r="F99" s="13"/>
      <c r="G99" s="13"/>
    </row>
    <row r="100" spans="1:7" x14ac:dyDescent="0.35">
      <c r="A100" s="13"/>
      <c r="B100" s="14"/>
      <c r="C100" s="13"/>
      <c r="D100" s="13"/>
      <c r="E100" s="14"/>
      <c r="F100" s="13"/>
      <c r="G100" s="13"/>
    </row>
    <row r="101" spans="1:7" x14ac:dyDescent="0.35">
      <c r="A101" s="13"/>
      <c r="B101" s="14"/>
      <c r="C101" s="13"/>
      <c r="D101" s="13"/>
      <c r="E101" s="14"/>
      <c r="F101" s="13"/>
      <c r="G101" s="13"/>
    </row>
    <row r="102" spans="1:7" x14ac:dyDescent="0.35">
      <c r="A102" s="13"/>
      <c r="B102" s="14"/>
      <c r="C102" s="13"/>
      <c r="D102" s="13"/>
      <c r="E102" s="14"/>
      <c r="F102" s="13"/>
      <c r="G102" s="13"/>
    </row>
    <row r="103" spans="1:7" x14ac:dyDescent="0.35">
      <c r="A103" s="13"/>
      <c r="B103" s="14"/>
      <c r="C103" s="13"/>
      <c r="D103" s="13"/>
      <c r="E103" s="14"/>
      <c r="F103" s="13"/>
      <c r="G103" s="13"/>
    </row>
    <row r="104" spans="1:7" x14ac:dyDescent="0.35">
      <c r="A104" s="13"/>
      <c r="B104" s="14"/>
      <c r="C104" s="13"/>
      <c r="D104" s="13"/>
      <c r="E104" s="14"/>
      <c r="F104" s="13"/>
      <c r="G104" s="13"/>
    </row>
    <row r="105" spans="1:7" x14ac:dyDescent="0.35">
      <c r="A105" s="13"/>
      <c r="B105" s="14"/>
      <c r="C105" s="13"/>
      <c r="D105" s="13"/>
      <c r="E105" s="14"/>
      <c r="F105" s="13"/>
      <c r="G105" s="13"/>
    </row>
    <row r="106" spans="1:7" x14ac:dyDescent="0.35">
      <c r="A106" s="13"/>
      <c r="B106" s="14"/>
      <c r="C106" s="13"/>
      <c r="D106" s="13"/>
      <c r="E106" s="14"/>
      <c r="F106" s="13"/>
      <c r="G106" s="13"/>
    </row>
    <row r="107" spans="1:7" x14ac:dyDescent="0.35">
      <c r="A107" s="13"/>
      <c r="B107" s="14"/>
      <c r="C107" s="13"/>
      <c r="D107" s="13"/>
      <c r="E107" s="14"/>
      <c r="F107" s="13"/>
      <c r="G107" s="13"/>
    </row>
    <row r="108" spans="1:7" x14ac:dyDescent="0.35">
      <c r="A108" s="13"/>
      <c r="B108" s="14"/>
      <c r="C108" s="13"/>
      <c r="D108" s="13"/>
      <c r="E108" s="14"/>
      <c r="F108" s="13"/>
      <c r="G108" s="13"/>
    </row>
    <row r="109" spans="1:7" x14ac:dyDescent="0.35">
      <c r="A109" s="13"/>
      <c r="B109" s="14"/>
      <c r="C109" s="13"/>
      <c r="D109" s="13"/>
      <c r="E109" s="14"/>
      <c r="F109" s="13"/>
      <c r="G109" s="13"/>
    </row>
    <row r="110" spans="1:7" x14ac:dyDescent="0.35">
      <c r="A110" s="13"/>
      <c r="B110" s="14"/>
      <c r="C110" s="13"/>
      <c r="D110" s="13"/>
      <c r="E110" s="14"/>
      <c r="F110" s="13"/>
      <c r="G110" s="13"/>
    </row>
    <row r="111" spans="1:7" x14ac:dyDescent="0.35">
      <c r="A111" s="13"/>
      <c r="B111" s="14"/>
      <c r="C111" s="13"/>
      <c r="D111" s="13"/>
      <c r="E111" s="14"/>
      <c r="F111" s="13"/>
      <c r="G111" s="13"/>
    </row>
    <row r="112" spans="1:7" x14ac:dyDescent="0.35">
      <c r="A112" s="13"/>
      <c r="B112" s="14"/>
      <c r="C112" s="13"/>
      <c r="D112" s="13"/>
      <c r="E112" s="14"/>
      <c r="F112" s="13"/>
      <c r="G112" s="13"/>
    </row>
    <row r="113" spans="1:7" x14ac:dyDescent="0.35">
      <c r="A113" s="13"/>
      <c r="B113" s="14"/>
      <c r="C113" s="13"/>
      <c r="D113" s="13"/>
      <c r="E113" s="14"/>
      <c r="F113" s="13"/>
      <c r="G113" s="13"/>
    </row>
    <row r="114" spans="1:7" x14ac:dyDescent="0.35">
      <c r="A114" s="13"/>
      <c r="B114" s="14"/>
      <c r="C114" s="13"/>
      <c r="D114" s="13"/>
      <c r="E114" s="14"/>
      <c r="F114" s="13"/>
      <c r="G114" s="13"/>
    </row>
    <row r="115" spans="1:7" x14ac:dyDescent="0.35">
      <c r="A115" s="13"/>
      <c r="B115" s="14"/>
      <c r="C115" s="13"/>
      <c r="D115" s="13"/>
      <c r="E115" s="14"/>
      <c r="F115" s="13"/>
      <c r="G115" s="13"/>
    </row>
    <row r="116" spans="1:7" x14ac:dyDescent="0.35">
      <c r="A116" s="13"/>
      <c r="B116" s="14"/>
      <c r="C116" s="13"/>
      <c r="D116" s="13"/>
      <c r="E116" s="14"/>
      <c r="F116" s="13"/>
      <c r="G116" s="13"/>
    </row>
    <row r="117" spans="1:7" x14ac:dyDescent="0.35">
      <c r="A117" s="13"/>
      <c r="B117" s="14"/>
      <c r="C117" s="13"/>
      <c r="D117" s="13"/>
      <c r="E117" s="14"/>
      <c r="F117" s="13"/>
      <c r="G117" s="13"/>
    </row>
    <row r="118" spans="1:7" x14ac:dyDescent="0.35">
      <c r="A118" s="13"/>
      <c r="B118" s="14"/>
      <c r="C118" s="13"/>
      <c r="D118" s="13"/>
      <c r="E118" s="14"/>
      <c r="F118" s="13"/>
      <c r="G118" s="13"/>
    </row>
    <row r="119" spans="1:7" x14ac:dyDescent="0.35">
      <c r="A119" s="13"/>
      <c r="B119" s="14"/>
      <c r="C119" s="13"/>
      <c r="D119" s="13"/>
      <c r="E119" s="14"/>
      <c r="F119" s="13"/>
      <c r="G119" s="13"/>
    </row>
    <row r="120" spans="1:7" x14ac:dyDescent="0.35">
      <c r="A120" s="13"/>
      <c r="B120" s="14"/>
      <c r="C120" s="13"/>
      <c r="D120" s="13"/>
      <c r="E120" s="14"/>
      <c r="F120" s="13"/>
      <c r="G120" s="13"/>
    </row>
    <row r="121" spans="1:7" x14ac:dyDescent="0.35">
      <c r="A121" s="13"/>
      <c r="B121" s="14"/>
      <c r="C121" s="13"/>
      <c r="D121" s="13"/>
      <c r="E121" s="14"/>
      <c r="F121" s="13"/>
      <c r="G121" s="13"/>
    </row>
    <row r="122" spans="1:7" x14ac:dyDescent="0.35">
      <c r="A122" s="13"/>
      <c r="B122" s="14"/>
      <c r="C122" s="13"/>
      <c r="D122" s="13"/>
      <c r="E122" s="14"/>
      <c r="F122" s="13"/>
      <c r="G122" s="13"/>
    </row>
    <row r="123" spans="1:7" x14ac:dyDescent="0.35">
      <c r="A123" s="13"/>
      <c r="B123" s="14"/>
      <c r="C123" s="13"/>
      <c r="D123" s="13"/>
      <c r="E123" s="14"/>
      <c r="F123" s="13"/>
      <c r="G123" s="13"/>
    </row>
    <row r="124" spans="1:7" x14ac:dyDescent="0.35">
      <c r="A124" s="13"/>
      <c r="B124" s="14"/>
      <c r="C124" s="13"/>
      <c r="D124" s="13"/>
      <c r="E124" s="14"/>
      <c r="F124" s="13"/>
      <c r="G124" s="13"/>
    </row>
    <row r="125" spans="1:7" x14ac:dyDescent="0.35">
      <c r="A125" s="13"/>
      <c r="B125" s="14"/>
      <c r="C125" s="13"/>
      <c r="D125" s="13"/>
      <c r="E125" s="14"/>
      <c r="F125" s="13"/>
      <c r="G125" s="13"/>
    </row>
    <row r="126" spans="1:7" x14ac:dyDescent="0.35">
      <c r="A126" s="13"/>
      <c r="B126" s="14"/>
      <c r="C126" s="13"/>
      <c r="D126" s="13"/>
      <c r="E126" s="14"/>
      <c r="F126" s="13"/>
      <c r="G126" s="13"/>
    </row>
    <row r="127" spans="1:7" x14ac:dyDescent="0.35">
      <c r="A127" s="13"/>
      <c r="B127" s="14"/>
      <c r="C127" s="13"/>
      <c r="D127" s="13"/>
      <c r="E127" s="14"/>
      <c r="F127" s="13"/>
      <c r="G127" s="13"/>
    </row>
    <row r="128" spans="1:7" x14ac:dyDescent="0.35">
      <c r="A128" s="13"/>
      <c r="B128" s="14"/>
      <c r="C128" s="13"/>
      <c r="D128" s="13"/>
      <c r="E128" s="14"/>
      <c r="F128" s="13"/>
      <c r="G128" s="13"/>
    </row>
    <row r="129" spans="1:7" x14ac:dyDescent="0.35">
      <c r="A129" s="13"/>
      <c r="B129" s="14"/>
      <c r="C129" s="13"/>
      <c r="D129" s="13"/>
      <c r="E129" s="14"/>
      <c r="F129" s="13"/>
      <c r="G129" s="13"/>
    </row>
    <row r="130" spans="1:7" x14ac:dyDescent="0.35">
      <c r="A130" s="13"/>
      <c r="B130" s="14"/>
      <c r="C130" s="13"/>
      <c r="D130" s="13"/>
      <c r="E130" s="14"/>
      <c r="F130" s="13"/>
      <c r="G130" s="13"/>
    </row>
    <row r="131" spans="1:7" x14ac:dyDescent="0.35">
      <c r="A131" s="13"/>
      <c r="B131" s="14"/>
      <c r="C131" s="13"/>
      <c r="D131" s="13"/>
      <c r="E131" s="14"/>
      <c r="F131" s="13"/>
      <c r="G131" s="13"/>
    </row>
    <row r="132" spans="1:7" x14ac:dyDescent="0.35">
      <c r="A132" s="13"/>
      <c r="B132" s="14"/>
      <c r="C132" s="13"/>
      <c r="D132" s="13"/>
      <c r="E132" s="14"/>
      <c r="F132" s="13"/>
      <c r="G132" s="13"/>
    </row>
    <row r="133" spans="1:7" x14ac:dyDescent="0.35">
      <c r="A133" s="13"/>
      <c r="B133" s="14"/>
      <c r="C133" s="13"/>
      <c r="D133" s="13"/>
      <c r="E133" s="14"/>
      <c r="F133" s="13"/>
      <c r="G133" s="13"/>
    </row>
    <row r="134" spans="1:7" x14ac:dyDescent="0.35">
      <c r="A134" s="13"/>
      <c r="B134" s="14"/>
      <c r="C134" s="13"/>
      <c r="D134" s="13"/>
      <c r="E134" s="14"/>
      <c r="F134" s="13"/>
      <c r="G134" s="13"/>
    </row>
    <row r="135" spans="1:7" x14ac:dyDescent="0.35">
      <c r="A135" s="13"/>
      <c r="B135" s="14"/>
      <c r="C135" s="13"/>
      <c r="D135" s="13"/>
      <c r="E135" s="14"/>
      <c r="F135" s="13"/>
      <c r="G135" s="13"/>
    </row>
    <row r="136" spans="1:7" x14ac:dyDescent="0.35">
      <c r="A136" s="13"/>
      <c r="B136" s="14"/>
      <c r="C136" s="13"/>
      <c r="D136" s="13"/>
      <c r="E136" s="14"/>
      <c r="F136" s="13"/>
      <c r="G136" s="13"/>
    </row>
    <row r="137" spans="1:7" x14ac:dyDescent="0.35">
      <c r="A137" s="13"/>
      <c r="B137" s="14"/>
      <c r="C137" s="13"/>
      <c r="D137" s="13"/>
      <c r="E137" s="14"/>
      <c r="F137" s="13"/>
      <c r="G137" s="13"/>
    </row>
    <row r="138" spans="1:7" x14ac:dyDescent="0.35">
      <c r="A138" s="13"/>
      <c r="B138" s="14"/>
      <c r="C138" s="13"/>
      <c r="D138" s="13"/>
      <c r="E138" s="14"/>
      <c r="F138" s="13"/>
      <c r="G138" s="13"/>
    </row>
    <row r="139" spans="1:7" x14ac:dyDescent="0.35">
      <c r="A139" s="13"/>
      <c r="B139" s="14"/>
      <c r="C139" s="13"/>
      <c r="D139" s="13"/>
      <c r="E139" s="14"/>
      <c r="F139" s="13"/>
      <c r="G139" s="13"/>
    </row>
    <row r="140" spans="1:7" x14ac:dyDescent="0.35">
      <c r="A140" s="13"/>
      <c r="B140" s="14"/>
      <c r="C140" s="13"/>
      <c r="D140" s="13"/>
      <c r="E140" s="14"/>
      <c r="F140" s="13"/>
      <c r="G140" s="13"/>
    </row>
    <row r="141" spans="1:7" x14ac:dyDescent="0.35">
      <c r="A141" s="13"/>
      <c r="B141" s="14"/>
      <c r="C141" s="13"/>
      <c r="D141" s="13"/>
      <c r="E141" s="14"/>
      <c r="F141" s="13"/>
      <c r="G141" s="13"/>
    </row>
    <row r="142" spans="1:7" x14ac:dyDescent="0.35">
      <c r="A142" s="13"/>
      <c r="B142" s="14"/>
      <c r="C142" s="13"/>
      <c r="D142" s="13"/>
      <c r="E142" s="14"/>
      <c r="F142" s="13"/>
      <c r="G142" s="13"/>
    </row>
    <row r="143" spans="1:7" x14ac:dyDescent="0.35">
      <c r="A143" s="13"/>
      <c r="B143" s="14"/>
      <c r="C143" s="13"/>
      <c r="D143" s="13"/>
      <c r="E143" s="14"/>
      <c r="F143" s="13"/>
      <c r="G143" s="13"/>
    </row>
    <row r="144" spans="1:7" x14ac:dyDescent="0.35">
      <c r="A144" s="13"/>
      <c r="B144" s="14"/>
      <c r="C144" s="13"/>
      <c r="D144" s="13"/>
      <c r="E144" s="14"/>
      <c r="F144" s="13"/>
      <c r="G144" s="13"/>
    </row>
    <row r="145" spans="1:7" x14ac:dyDescent="0.35">
      <c r="A145" s="13"/>
      <c r="B145" s="14"/>
      <c r="C145" s="13"/>
      <c r="D145" s="13"/>
      <c r="E145" s="14"/>
      <c r="F145" s="13"/>
      <c r="G145" s="13"/>
    </row>
    <row r="146" spans="1:7" x14ac:dyDescent="0.35">
      <c r="A146" s="13"/>
      <c r="B146" s="14"/>
      <c r="C146" s="13"/>
      <c r="D146" s="13"/>
      <c r="E146" s="14"/>
      <c r="F146" s="13"/>
      <c r="G146" s="13"/>
    </row>
    <row r="147" spans="1:7" x14ac:dyDescent="0.35">
      <c r="A147" s="13"/>
      <c r="B147" s="14"/>
      <c r="C147" s="13"/>
      <c r="D147" s="13"/>
      <c r="E147" s="14"/>
      <c r="F147" s="13"/>
      <c r="G147" s="13"/>
    </row>
    <row r="148" spans="1:7" x14ac:dyDescent="0.35">
      <c r="A148" s="13"/>
      <c r="B148" s="14"/>
      <c r="C148" s="13"/>
      <c r="D148" s="13"/>
      <c r="E148" s="14"/>
      <c r="F148" s="13"/>
      <c r="G148" s="13"/>
    </row>
    <row r="149" spans="1:7" x14ac:dyDescent="0.35">
      <c r="A149" s="13"/>
      <c r="B149" s="14"/>
      <c r="C149" s="13"/>
      <c r="D149" s="13"/>
      <c r="E149" s="14"/>
      <c r="F149" s="13"/>
      <c r="G149" s="13"/>
    </row>
    <row r="150" spans="1:7" x14ac:dyDescent="0.35">
      <c r="A150" s="13"/>
      <c r="B150" s="14"/>
      <c r="C150" s="13"/>
      <c r="D150" s="13"/>
      <c r="E150" s="14"/>
      <c r="F150" s="13"/>
      <c r="G150" s="13"/>
    </row>
    <row r="151" spans="1:7" x14ac:dyDescent="0.35">
      <c r="A151" s="13"/>
      <c r="B151" s="14"/>
      <c r="C151" s="13"/>
      <c r="D151" s="13"/>
      <c r="E151" s="14"/>
      <c r="F151" s="13"/>
      <c r="G151" s="13"/>
    </row>
    <row r="152" spans="1:7" x14ac:dyDescent="0.35">
      <c r="A152" s="13"/>
      <c r="B152" s="14"/>
      <c r="C152" s="13"/>
      <c r="D152" s="13"/>
      <c r="E152" s="14"/>
      <c r="F152" s="13"/>
      <c r="G152" s="13"/>
    </row>
    <row r="153" spans="1:7" x14ac:dyDescent="0.35">
      <c r="A153" s="13"/>
      <c r="B153" s="14"/>
      <c r="C153" s="13"/>
      <c r="D153" s="13"/>
      <c r="E153" s="14"/>
      <c r="F153" s="13"/>
      <c r="G153" s="13"/>
    </row>
    <row r="154" spans="1:7" x14ac:dyDescent="0.35">
      <c r="A154" s="13"/>
      <c r="B154" s="14"/>
      <c r="C154" s="13"/>
      <c r="D154" s="13"/>
      <c r="E154" s="14"/>
      <c r="F154" s="13"/>
      <c r="G154" s="13"/>
    </row>
    <row r="155" spans="1:7" x14ac:dyDescent="0.35">
      <c r="A155" s="13"/>
      <c r="B155" s="14"/>
      <c r="C155" s="13"/>
      <c r="D155" s="13"/>
      <c r="E155" s="14"/>
      <c r="F155" s="13"/>
      <c r="G155" s="13"/>
    </row>
  </sheetData>
  <hyperlinks>
    <hyperlink ref="D1" location="'STS list'!A1" display="STS list" xr:uid="{00000000-0004-0000-0E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H92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4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36" t="s">
        <v>903</v>
      </c>
      <c r="D1" s="63" t="s">
        <v>904</v>
      </c>
      <c r="E1" s="44"/>
      <c r="F1" s="45"/>
      <c r="G1" s="45"/>
    </row>
    <row r="2" spans="1:8" x14ac:dyDescent="0.35">
      <c r="A2" s="1"/>
    </row>
    <row r="3" spans="1:8" x14ac:dyDescent="0.35">
      <c r="A3" s="16" t="s">
        <v>25</v>
      </c>
      <c r="B3" s="31" t="s">
        <v>982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939</v>
      </c>
      <c r="C7" s="83"/>
      <c r="D7" s="81" t="s">
        <v>922</v>
      </c>
      <c r="E7" s="82" t="s">
        <v>939</v>
      </c>
      <c r="F7" s="83"/>
      <c r="G7" s="81" t="s">
        <v>922</v>
      </c>
      <c r="H7" s="82" t="s">
        <v>939</v>
      </c>
    </row>
    <row r="8" spans="1:8" s="10" customFormat="1" x14ac:dyDescent="0.35">
      <c r="A8" s="81" t="s">
        <v>916</v>
      </c>
      <c r="B8" s="82" t="s">
        <v>936</v>
      </c>
      <c r="C8" s="83"/>
      <c r="D8" s="81" t="s">
        <v>916</v>
      </c>
      <c r="E8" s="82" t="s">
        <v>936</v>
      </c>
      <c r="F8" s="83"/>
      <c r="G8" s="81" t="s">
        <v>916</v>
      </c>
      <c r="H8" s="82" t="s">
        <v>936</v>
      </c>
    </row>
    <row r="9" spans="1:8" s="10" customFormat="1" ht="30" customHeight="1" x14ac:dyDescent="0.35">
      <c r="A9" s="87" t="s">
        <v>917</v>
      </c>
      <c r="B9" s="69" t="s">
        <v>937</v>
      </c>
      <c r="C9" s="83"/>
      <c r="D9" s="87" t="s">
        <v>917</v>
      </c>
      <c r="E9" s="69" t="s">
        <v>937</v>
      </c>
      <c r="F9" s="83"/>
      <c r="G9" s="87" t="s">
        <v>917</v>
      </c>
      <c r="H9" s="69" t="s">
        <v>937</v>
      </c>
    </row>
    <row r="10" spans="1:8" s="10" customFormat="1" x14ac:dyDescent="0.35">
      <c r="A10" s="86" t="s">
        <v>921</v>
      </c>
      <c r="B10" s="41"/>
      <c r="C10" s="83"/>
      <c r="D10" s="86" t="s">
        <v>921</v>
      </c>
      <c r="E10" s="41"/>
      <c r="F10" s="83"/>
      <c r="G10" s="86" t="s">
        <v>921</v>
      </c>
      <c r="H10" s="41"/>
    </row>
    <row r="11" spans="1:8" s="10" customFormat="1" x14ac:dyDescent="0.35">
      <c r="A11" s="49" t="s">
        <v>785</v>
      </c>
      <c r="B11" s="49" t="s">
        <v>786</v>
      </c>
      <c r="C11" s="90"/>
      <c r="D11" s="49" t="s">
        <v>785</v>
      </c>
      <c r="E11" s="49" t="s">
        <v>786</v>
      </c>
      <c r="F11" s="90"/>
      <c r="G11" s="49" t="s">
        <v>785</v>
      </c>
      <c r="H11" s="49" t="s">
        <v>786</v>
      </c>
    </row>
    <row r="12" spans="1:8" s="10" customFormat="1" x14ac:dyDescent="0.35">
      <c r="A12" s="49" t="s">
        <v>31</v>
      </c>
      <c r="B12" s="49" t="s">
        <v>32</v>
      </c>
      <c r="C12" s="90"/>
      <c r="D12" s="49" t="s">
        <v>31</v>
      </c>
      <c r="E12" s="49" t="s">
        <v>32</v>
      </c>
      <c r="F12" s="90"/>
      <c r="G12" s="49" t="s">
        <v>31</v>
      </c>
      <c r="H12" s="49" t="s">
        <v>32</v>
      </c>
    </row>
    <row r="13" spans="1:8" s="10" customFormat="1" x14ac:dyDescent="0.35">
      <c r="A13" s="49" t="s">
        <v>787</v>
      </c>
      <c r="B13" s="49" t="s">
        <v>788</v>
      </c>
      <c r="C13" s="90"/>
      <c r="D13" s="49" t="s">
        <v>787</v>
      </c>
      <c r="E13" s="49" t="s">
        <v>788</v>
      </c>
      <c r="F13" s="90"/>
      <c r="G13" s="49" t="s">
        <v>787</v>
      </c>
      <c r="H13" s="49" t="s">
        <v>788</v>
      </c>
    </row>
    <row r="14" spans="1:8" s="10" customFormat="1" x14ac:dyDescent="0.35">
      <c r="A14" s="49" t="s">
        <v>35</v>
      </c>
      <c r="B14" s="49" t="s">
        <v>36</v>
      </c>
      <c r="C14" s="90"/>
      <c r="D14" s="49" t="s">
        <v>35</v>
      </c>
      <c r="E14" s="49" t="s">
        <v>36</v>
      </c>
      <c r="F14" s="90"/>
      <c r="G14" s="49" t="s">
        <v>35</v>
      </c>
      <c r="H14" s="49" t="s">
        <v>36</v>
      </c>
    </row>
    <row r="15" spans="1:8" s="10" customFormat="1" x14ac:dyDescent="0.35">
      <c r="A15" s="49" t="s">
        <v>37</v>
      </c>
      <c r="B15" s="49" t="s">
        <v>38</v>
      </c>
      <c r="C15" s="90"/>
      <c r="D15" s="49" t="s">
        <v>37</v>
      </c>
      <c r="E15" s="49" t="s">
        <v>38</v>
      </c>
      <c r="F15" s="90"/>
      <c r="G15" s="49" t="s">
        <v>37</v>
      </c>
      <c r="H15" s="49" t="s">
        <v>38</v>
      </c>
    </row>
    <row r="16" spans="1:8" s="10" customFormat="1" x14ac:dyDescent="0.35">
      <c r="A16" s="49" t="s">
        <v>39</v>
      </c>
      <c r="B16" s="49" t="s">
        <v>40</v>
      </c>
      <c r="C16" s="90"/>
      <c r="D16" s="49" t="s">
        <v>39</v>
      </c>
      <c r="E16" s="49" t="s">
        <v>40</v>
      </c>
      <c r="F16" s="90"/>
      <c r="G16" s="49" t="s">
        <v>39</v>
      </c>
      <c r="H16" s="49" t="s">
        <v>40</v>
      </c>
    </row>
    <row r="17" spans="1:8" s="10" customFormat="1" x14ac:dyDescent="0.35">
      <c r="A17" s="49" t="s">
        <v>41</v>
      </c>
      <c r="B17" s="49" t="s">
        <v>42</v>
      </c>
      <c r="C17" s="90"/>
      <c r="D17" s="49" t="s">
        <v>41</v>
      </c>
      <c r="E17" s="49" t="s">
        <v>42</v>
      </c>
      <c r="F17" s="90"/>
      <c r="G17" s="49" t="s">
        <v>41</v>
      </c>
      <c r="H17" s="49" t="s">
        <v>42</v>
      </c>
    </row>
    <row r="18" spans="1:8" s="10" customFormat="1" x14ac:dyDescent="0.35">
      <c r="A18" s="49" t="s">
        <v>43</v>
      </c>
      <c r="B18" s="49" t="s">
        <v>44</v>
      </c>
      <c r="C18" s="90"/>
      <c r="D18" s="49" t="s">
        <v>51</v>
      </c>
      <c r="E18" s="49" t="s">
        <v>52</v>
      </c>
      <c r="F18" s="90"/>
      <c r="G18" s="49" t="s">
        <v>51</v>
      </c>
      <c r="H18" s="49" t="s">
        <v>52</v>
      </c>
    </row>
    <row r="19" spans="1:8" s="10" customFormat="1" x14ac:dyDescent="0.35">
      <c r="A19" s="90"/>
      <c r="B19" s="90"/>
      <c r="C19" s="90"/>
      <c r="D19" s="49" t="s">
        <v>53</v>
      </c>
      <c r="E19" s="49" t="s">
        <v>54</v>
      </c>
      <c r="F19" s="90"/>
      <c r="G19" s="49" t="s">
        <v>53</v>
      </c>
      <c r="H19" s="49" t="s">
        <v>54</v>
      </c>
    </row>
    <row r="20" spans="1:8" s="10" customFormat="1" x14ac:dyDescent="0.35">
      <c r="A20" s="90"/>
      <c r="B20" s="90"/>
      <c r="C20" s="90"/>
      <c r="D20" s="49" t="s">
        <v>55</v>
      </c>
      <c r="E20" s="49" t="s">
        <v>56</v>
      </c>
      <c r="F20" s="90"/>
      <c r="G20" s="49" t="s">
        <v>55</v>
      </c>
      <c r="H20" s="49" t="s">
        <v>56</v>
      </c>
    </row>
    <row r="21" spans="1:8" s="10" customFormat="1" x14ac:dyDescent="0.35">
      <c r="A21" s="90"/>
      <c r="B21" s="90"/>
      <c r="C21" s="90"/>
      <c r="D21" s="49" t="s">
        <v>57</v>
      </c>
      <c r="E21" s="49" t="s">
        <v>58</v>
      </c>
      <c r="F21" s="90"/>
      <c r="G21" s="49" t="s">
        <v>57</v>
      </c>
      <c r="H21" s="49" t="s">
        <v>58</v>
      </c>
    </row>
    <row r="22" spans="1:8" s="10" customFormat="1" x14ac:dyDescent="0.35">
      <c r="A22" s="90"/>
      <c r="B22" s="90"/>
      <c r="C22" s="90"/>
      <c r="D22" s="49" t="s">
        <v>59</v>
      </c>
      <c r="E22" s="49" t="s">
        <v>60</v>
      </c>
      <c r="F22" s="90"/>
      <c r="G22" s="49" t="s">
        <v>59</v>
      </c>
      <c r="H22" s="49" t="s">
        <v>60</v>
      </c>
    </row>
    <row r="23" spans="1:8" s="10" customFormat="1" x14ac:dyDescent="0.35">
      <c r="A23" s="90"/>
      <c r="B23" s="90"/>
      <c r="C23" s="90"/>
      <c r="D23" s="49" t="s">
        <v>43</v>
      </c>
      <c r="E23" s="49" t="s">
        <v>44</v>
      </c>
      <c r="F23" s="90"/>
      <c r="G23" s="49" t="s">
        <v>43</v>
      </c>
      <c r="H23" s="49" t="s">
        <v>44</v>
      </c>
    </row>
    <row r="24" spans="1:8" s="10" customFormat="1" x14ac:dyDescent="0.35">
      <c r="A24" s="90"/>
      <c r="B24" s="90"/>
      <c r="C24" s="90"/>
      <c r="D24" s="49" t="s">
        <v>61</v>
      </c>
      <c r="E24" s="49" t="s">
        <v>62</v>
      </c>
      <c r="F24" s="90"/>
      <c r="G24" s="49" t="s">
        <v>61</v>
      </c>
      <c r="H24" s="49" t="s">
        <v>62</v>
      </c>
    </row>
    <row r="25" spans="1:8" s="10" customFormat="1" x14ac:dyDescent="0.35">
      <c r="A25" s="90"/>
      <c r="B25" s="90"/>
      <c r="C25" s="90"/>
      <c r="D25" s="49" t="s">
        <v>63</v>
      </c>
      <c r="E25" s="49" t="s">
        <v>64</v>
      </c>
      <c r="F25" s="90"/>
      <c r="G25" s="49" t="s">
        <v>63</v>
      </c>
      <c r="H25" s="49" t="s">
        <v>64</v>
      </c>
    </row>
    <row r="26" spans="1:8" s="10" customFormat="1" x14ac:dyDescent="0.35">
      <c r="A26" s="90"/>
      <c r="B26" s="90"/>
      <c r="C26" s="90"/>
      <c r="D26" s="49" t="s">
        <v>65</v>
      </c>
      <c r="E26" s="49" t="s">
        <v>66</v>
      </c>
      <c r="F26" s="90"/>
      <c r="G26" s="49" t="s">
        <v>65</v>
      </c>
      <c r="H26" s="49" t="s">
        <v>66</v>
      </c>
    </row>
    <row r="27" spans="1:8" s="10" customFormat="1" x14ac:dyDescent="0.35">
      <c r="A27" s="90"/>
      <c r="B27" s="90"/>
      <c r="C27" s="90"/>
      <c r="D27" s="49" t="s">
        <v>67</v>
      </c>
      <c r="E27" s="49" t="s">
        <v>68</v>
      </c>
      <c r="F27" s="90"/>
      <c r="G27" s="49" t="s">
        <v>67</v>
      </c>
      <c r="H27" s="49" t="s">
        <v>68</v>
      </c>
    </row>
    <row r="28" spans="1:8" s="10" customFormat="1" x14ac:dyDescent="0.35">
      <c r="A28" s="90"/>
      <c r="B28" s="90"/>
      <c r="C28" s="90"/>
      <c r="D28" s="49" t="s">
        <v>69</v>
      </c>
      <c r="E28" s="49" t="s">
        <v>70</v>
      </c>
      <c r="F28" s="90"/>
      <c r="G28" s="49" t="s">
        <v>69</v>
      </c>
      <c r="H28" s="49" t="s">
        <v>70</v>
      </c>
    </row>
    <row r="29" spans="1:8" s="10" customFormat="1" x14ac:dyDescent="0.35">
      <c r="A29" s="90"/>
      <c r="B29" s="90"/>
      <c r="C29" s="90"/>
      <c r="D29" s="49" t="s">
        <v>71</v>
      </c>
      <c r="E29" s="49" t="s">
        <v>72</v>
      </c>
      <c r="F29" s="90"/>
      <c r="G29" s="49" t="s">
        <v>71</v>
      </c>
      <c r="H29" s="49" t="s">
        <v>72</v>
      </c>
    </row>
    <row r="30" spans="1:8" s="10" customFormat="1" ht="29" x14ac:dyDescent="0.35">
      <c r="A30" s="90"/>
      <c r="B30" s="90"/>
      <c r="C30" s="90"/>
      <c r="D30" s="49" t="s">
        <v>73</v>
      </c>
      <c r="E30" s="49" t="s">
        <v>74</v>
      </c>
      <c r="F30" s="90"/>
      <c r="G30" s="49" t="s">
        <v>73</v>
      </c>
      <c r="H30" s="49" t="s">
        <v>74</v>
      </c>
    </row>
    <row r="31" spans="1:8" s="10" customFormat="1" x14ac:dyDescent="0.35">
      <c r="A31" s="90"/>
      <c r="B31" s="90"/>
      <c r="C31" s="90"/>
      <c r="D31" s="49" t="s">
        <v>75</v>
      </c>
      <c r="E31" s="49" t="s">
        <v>76</v>
      </c>
      <c r="F31" s="90"/>
      <c r="G31" s="49" t="s">
        <v>75</v>
      </c>
      <c r="H31" s="49" t="s">
        <v>76</v>
      </c>
    </row>
    <row r="32" spans="1:8" s="10" customFormat="1" x14ac:dyDescent="0.35">
      <c r="A32" s="90"/>
      <c r="B32" s="90"/>
      <c r="C32" s="90"/>
      <c r="D32" s="49" t="s">
        <v>77</v>
      </c>
      <c r="E32" s="49" t="s">
        <v>78</v>
      </c>
      <c r="F32" s="90"/>
      <c r="G32" s="49" t="s">
        <v>77</v>
      </c>
      <c r="H32" s="49" t="s">
        <v>78</v>
      </c>
    </row>
    <row r="33" spans="1:8" s="10" customFormat="1" x14ac:dyDescent="0.35">
      <c r="A33" s="90"/>
      <c r="B33" s="90"/>
      <c r="C33" s="90"/>
      <c r="D33" s="49" t="s">
        <v>79</v>
      </c>
      <c r="E33" s="49" t="s">
        <v>80</v>
      </c>
      <c r="F33" s="90"/>
      <c r="G33" s="49" t="s">
        <v>79</v>
      </c>
      <c r="H33" s="49" t="s">
        <v>80</v>
      </c>
    </row>
    <row r="34" spans="1:8" s="10" customFormat="1" x14ac:dyDescent="0.35">
      <c r="A34" s="90"/>
      <c r="B34" s="90"/>
      <c r="C34" s="90"/>
      <c r="D34" s="49" t="s">
        <v>81</v>
      </c>
      <c r="E34" s="49" t="s">
        <v>82</v>
      </c>
      <c r="F34" s="90"/>
      <c r="G34" s="49" t="s">
        <v>81</v>
      </c>
      <c r="H34" s="49" t="s">
        <v>82</v>
      </c>
    </row>
    <row r="35" spans="1:8" s="10" customFormat="1" ht="29" x14ac:dyDescent="0.35">
      <c r="A35" s="90"/>
      <c r="B35" s="90"/>
      <c r="C35" s="90"/>
      <c r="D35" s="49" t="s">
        <v>83</v>
      </c>
      <c r="E35" s="49" t="s">
        <v>84</v>
      </c>
      <c r="F35" s="90"/>
      <c r="G35" s="49" t="s">
        <v>83</v>
      </c>
      <c r="H35" s="49" t="s">
        <v>84</v>
      </c>
    </row>
    <row r="36" spans="1:8" s="10" customFormat="1" x14ac:dyDescent="0.35">
      <c r="A36" s="90"/>
      <c r="B36" s="90"/>
      <c r="C36" s="90"/>
      <c r="D36" s="49" t="s">
        <v>85</v>
      </c>
      <c r="E36" s="49" t="s">
        <v>86</v>
      </c>
      <c r="F36" s="90"/>
      <c r="G36" s="49" t="s">
        <v>85</v>
      </c>
      <c r="H36" s="49" t="s">
        <v>86</v>
      </c>
    </row>
    <row r="37" spans="1:8" s="10" customFormat="1" x14ac:dyDescent="0.35">
      <c r="A37" s="90"/>
      <c r="B37" s="90"/>
      <c r="C37" s="90"/>
      <c r="D37" s="49" t="s">
        <v>87</v>
      </c>
      <c r="E37" s="49" t="s">
        <v>88</v>
      </c>
      <c r="F37" s="90"/>
      <c r="G37" s="49" t="s">
        <v>87</v>
      </c>
      <c r="H37" s="49" t="s">
        <v>88</v>
      </c>
    </row>
    <row r="38" spans="1:8" s="10" customFormat="1" x14ac:dyDescent="0.35">
      <c r="A38" s="90"/>
      <c r="B38" s="90"/>
      <c r="C38" s="90"/>
      <c r="D38" s="49" t="s">
        <v>89</v>
      </c>
      <c r="E38" s="49" t="s">
        <v>90</v>
      </c>
      <c r="F38" s="90"/>
      <c r="G38" s="49" t="s">
        <v>89</v>
      </c>
      <c r="H38" s="49" t="s">
        <v>90</v>
      </c>
    </row>
    <row r="39" spans="1:8" s="10" customFormat="1" ht="29" x14ac:dyDescent="0.35">
      <c r="A39" s="90"/>
      <c r="B39" s="90"/>
      <c r="C39" s="90"/>
      <c r="D39" s="49" t="s">
        <v>91</v>
      </c>
      <c r="E39" s="49" t="s">
        <v>92</v>
      </c>
      <c r="F39" s="90"/>
      <c r="G39" s="49" t="s">
        <v>91</v>
      </c>
      <c r="H39" s="49" t="s">
        <v>92</v>
      </c>
    </row>
    <row r="40" spans="1:8" s="10" customFormat="1" x14ac:dyDescent="0.35">
      <c r="A40" s="90"/>
      <c r="B40" s="90"/>
      <c r="C40" s="90"/>
      <c r="D40" s="49" t="s">
        <v>93</v>
      </c>
      <c r="E40" s="49" t="s">
        <v>94</v>
      </c>
      <c r="F40" s="90"/>
      <c r="G40" s="49" t="s">
        <v>93</v>
      </c>
      <c r="H40" s="49" t="s">
        <v>94</v>
      </c>
    </row>
    <row r="41" spans="1:8" s="10" customFormat="1" x14ac:dyDescent="0.35">
      <c r="A41" s="90"/>
      <c r="B41" s="90"/>
      <c r="C41" s="90"/>
      <c r="D41" s="49" t="s">
        <v>95</v>
      </c>
      <c r="E41" s="49" t="s">
        <v>96</v>
      </c>
      <c r="F41" s="90"/>
      <c r="G41" s="49" t="s">
        <v>95</v>
      </c>
      <c r="H41" s="49" t="s">
        <v>96</v>
      </c>
    </row>
    <row r="42" spans="1:8" s="10" customFormat="1" x14ac:dyDescent="0.35">
      <c r="A42" s="90"/>
      <c r="B42" s="90"/>
      <c r="C42" s="90"/>
      <c r="D42" s="49" t="s">
        <v>97</v>
      </c>
      <c r="E42" s="49" t="s">
        <v>98</v>
      </c>
      <c r="F42" s="90"/>
      <c r="G42" s="49" t="s">
        <v>97</v>
      </c>
      <c r="H42" s="49" t="s">
        <v>98</v>
      </c>
    </row>
    <row r="43" spans="1:8" s="10" customFormat="1" x14ac:dyDescent="0.35">
      <c r="A43" s="90"/>
      <c r="B43" s="90"/>
      <c r="C43" s="90"/>
      <c r="D43" s="49" t="s">
        <v>99</v>
      </c>
      <c r="E43" s="49" t="s">
        <v>100</v>
      </c>
      <c r="F43" s="90"/>
      <c r="G43" s="49" t="s">
        <v>99</v>
      </c>
      <c r="H43" s="49" t="s">
        <v>100</v>
      </c>
    </row>
    <row r="44" spans="1:8" s="10" customFormat="1" x14ac:dyDescent="0.35">
      <c r="A44" s="90"/>
      <c r="B44" s="90"/>
      <c r="C44" s="90"/>
      <c r="D44" s="49" t="s">
        <v>101</v>
      </c>
      <c r="E44" s="49" t="s">
        <v>102</v>
      </c>
      <c r="F44" s="90"/>
      <c r="G44" s="49" t="s">
        <v>101</v>
      </c>
      <c r="H44" s="49" t="s">
        <v>102</v>
      </c>
    </row>
    <row r="45" spans="1:8" s="10" customFormat="1" x14ac:dyDescent="0.35">
      <c r="A45" s="90"/>
      <c r="B45" s="90"/>
      <c r="C45" s="90"/>
      <c r="D45" s="49" t="s">
        <v>103</v>
      </c>
      <c r="E45" s="49" t="s">
        <v>104</v>
      </c>
      <c r="F45" s="90"/>
      <c r="G45" s="49" t="s">
        <v>103</v>
      </c>
      <c r="H45" s="49" t="s">
        <v>104</v>
      </c>
    </row>
    <row r="46" spans="1:8" s="10" customFormat="1" x14ac:dyDescent="0.35">
      <c r="A46" s="90"/>
      <c r="B46" s="90"/>
      <c r="C46" s="90"/>
      <c r="D46" s="49" t="s">
        <v>105</v>
      </c>
      <c r="E46" s="49" t="s">
        <v>106</v>
      </c>
      <c r="F46" s="90"/>
      <c r="G46" s="49" t="s">
        <v>105</v>
      </c>
      <c r="H46" s="49" t="s">
        <v>106</v>
      </c>
    </row>
    <row r="47" spans="1:8" s="10" customFormat="1" x14ac:dyDescent="0.35">
      <c r="A47" s="90"/>
      <c r="B47" s="90"/>
      <c r="C47" s="90"/>
      <c r="D47" s="49" t="s">
        <v>107</v>
      </c>
      <c r="E47" s="49" t="s">
        <v>108</v>
      </c>
      <c r="F47" s="90"/>
      <c r="G47" s="49" t="s">
        <v>107</v>
      </c>
      <c r="H47" s="49" t="s">
        <v>108</v>
      </c>
    </row>
    <row r="48" spans="1:8" s="10" customFormat="1" x14ac:dyDescent="0.35">
      <c r="A48" s="89"/>
      <c r="B48" s="90"/>
      <c r="C48" s="89"/>
      <c r="D48" s="89"/>
      <c r="E48" s="90"/>
      <c r="F48" s="89"/>
      <c r="G48" s="89"/>
      <c r="H48" s="90"/>
    </row>
    <row r="49" spans="1:8" s="10" customFormat="1" x14ac:dyDescent="0.35">
      <c r="A49" s="89"/>
      <c r="B49" s="90"/>
      <c r="C49" s="89"/>
      <c r="D49" s="89"/>
      <c r="E49" s="90"/>
      <c r="F49" s="89"/>
      <c r="G49" s="89"/>
      <c r="H49" s="90"/>
    </row>
    <row r="50" spans="1:8" s="10" customFormat="1" x14ac:dyDescent="0.35">
      <c r="A50" s="89"/>
      <c r="B50" s="90"/>
      <c r="C50" s="89"/>
      <c r="D50" s="89"/>
      <c r="E50" s="90"/>
      <c r="F50" s="89"/>
      <c r="G50" s="89"/>
      <c r="H50" s="90"/>
    </row>
    <row r="51" spans="1:8" s="10" customFormat="1" x14ac:dyDescent="0.35">
      <c r="A51" s="89"/>
      <c r="B51" s="90"/>
      <c r="C51" s="89"/>
      <c r="D51" s="89"/>
      <c r="E51" s="90"/>
      <c r="F51" s="89"/>
      <c r="G51" s="89"/>
      <c r="H51" s="90"/>
    </row>
    <row r="52" spans="1:8" s="10" customFormat="1" x14ac:dyDescent="0.35">
      <c r="A52" s="89"/>
      <c r="B52" s="90"/>
      <c r="C52" s="89"/>
      <c r="D52" s="89"/>
      <c r="E52" s="90"/>
      <c r="F52" s="89"/>
      <c r="G52" s="89"/>
      <c r="H52" s="90"/>
    </row>
    <row r="53" spans="1:8" s="10" customFormat="1" x14ac:dyDescent="0.35">
      <c r="A53" s="89"/>
      <c r="B53" s="90"/>
      <c r="C53" s="89"/>
      <c r="D53" s="89"/>
      <c r="E53" s="90"/>
      <c r="F53" s="89"/>
      <c r="G53" s="89"/>
      <c r="H53" s="90"/>
    </row>
    <row r="54" spans="1:8" s="10" customFormat="1" x14ac:dyDescent="0.35">
      <c r="A54" s="89"/>
      <c r="B54" s="90"/>
      <c r="C54" s="89"/>
      <c r="D54" s="89"/>
      <c r="E54" s="90"/>
      <c r="F54" s="89"/>
      <c r="G54" s="89"/>
      <c r="H54" s="90"/>
    </row>
    <row r="55" spans="1:8" s="10" customFormat="1" x14ac:dyDescent="0.35">
      <c r="A55" s="89"/>
      <c r="B55" s="90"/>
      <c r="C55" s="89"/>
      <c r="D55" s="89"/>
      <c r="E55" s="90"/>
      <c r="F55" s="89"/>
      <c r="G55" s="89"/>
      <c r="H55" s="90"/>
    </row>
    <row r="56" spans="1:8" s="10" customFormat="1" x14ac:dyDescent="0.35">
      <c r="A56" s="89"/>
      <c r="B56" s="90"/>
      <c r="C56" s="89"/>
      <c r="D56" s="89"/>
      <c r="E56" s="90"/>
      <c r="F56" s="89"/>
      <c r="G56" s="89"/>
      <c r="H56" s="90"/>
    </row>
    <row r="57" spans="1:8" s="10" customFormat="1" x14ac:dyDescent="0.35">
      <c r="A57" s="89"/>
      <c r="B57" s="90"/>
      <c r="C57" s="89"/>
      <c r="D57" s="89"/>
      <c r="E57" s="90"/>
      <c r="F57" s="89"/>
      <c r="G57" s="89"/>
      <c r="H57" s="90"/>
    </row>
    <row r="58" spans="1:8" s="10" customFormat="1" x14ac:dyDescent="0.35">
      <c r="A58" s="89"/>
      <c r="B58" s="90"/>
      <c r="C58" s="89"/>
      <c r="D58" s="89"/>
      <c r="E58" s="90"/>
      <c r="F58" s="89"/>
      <c r="G58" s="89"/>
      <c r="H58" s="90"/>
    </row>
    <row r="59" spans="1:8" s="10" customFormat="1" x14ac:dyDescent="0.35">
      <c r="A59" s="89"/>
      <c r="B59" s="90"/>
      <c r="C59" s="89"/>
      <c r="D59" s="89"/>
      <c r="E59" s="90"/>
      <c r="F59" s="89"/>
      <c r="G59" s="89"/>
      <c r="H59" s="90"/>
    </row>
    <row r="60" spans="1:8" s="10" customFormat="1" x14ac:dyDescent="0.35">
      <c r="A60" s="89"/>
      <c r="B60" s="90"/>
      <c r="C60" s="89"/>
      <c r="D60" s="89"/>
      <c r="E60" s="90"/>
      <c r="F60" s="89"/>
      <c r="G60" s="89"/>
      <c r="H60" s="90"/>
    </row>
    <row r="61" spans="1:8" s="10" customFormat="1" x14ac:dyDescent="0.35">
      <c r="A61" s="89"/>
      <c r="B61" s="90"/>
      <c r="C61" s="89"/>
      <c r="D61" s="89"/>
      <c r="E61" s="90"/>
      <c r="F61" s="89"/>
      <c r="G61" s="89"/>
      <c r="H61" s="90"/>
    </row>
    <row r="62" spans="1:8" s="10" customFormat="1" x14ac:dyDescent="0.35">
      <c r="A62" s="89"/>
      <c r="B62" s="90"/>
      <c r="C62" s="89"/>
      <c r="D62" s="89"/>
      <c r="E62" s="90"/>
      <c r="F62" s="89"/>
      <c r="G62" s="89"/>
      <c r="H62" s="90"/>
    </row>
    <row r="63" spans="1:8" s="10" customFormat="1" x14ac:dyDescent="0.35">
      <c r="A63" s="89"/>
      <c r="B63" s="90"/>
      <c r="C63" s="89"/>
      <c r="D63" s="89"/>
      <c r="E63" s="90"/>
      <c r="F63" s="89"/>
      <c r="G63" s="89"/>
      <c r="H63" s="90"/>
    </row>
    <row r="64" spans="1:8" s="10" customFormat="1" x14ac:dyDescent="0.35">
      <c r="A64" s="89"/>
      <c r="B64" s="90"/>
      <c r="C64" s="89"/>
      <c r="D64" s="89"/>
      <c r="E64" s="90"/>
      <c r="F64" s="89"/>
      <c r="G64" s="89"/>
      <c r="H64" s="90"/>
    </row>
    <row r="65" spans="1:8" s="10" customFormat="1" x14ac:dyDescent="0.35">
      <c r="A65" s="89"/>
      <c r="B65" s="90"/>
      <c r="C65" s="89"/>
      <c r="D65" s="89"/>
      <c r="E65" s="90"/>
      <c r="F65" s="89"/>
      <c r="G65" s="89"/>
      <c r="H65" s="90"/>
    </row>
    <row r="66" spans="1:8" s="10" customFormat="1" x14ac:dyDescent="0.35">
      <c r="A66" s="89"/>
      <c r="B66" s="90"/>
      <c r="C66" s="89"/>
      <c r="D66" s="89"/>
      <c r="E66" s="90"/>
      <c r="F66" s="89"/>
      <c r="G66" s="89"/>
      <c r="H66" s="90"/>
    </row>
    <row r="67" spans="1:8" s="10" customFormat="1" x14ac:dyDescent="0.35">
      <c r="A67" s="89"/>
      <c r="B67" s="90"/>
      <c r="C67" s="89"/>
      <c r="D67" s="89"/>
      <c r="E67" s="90"/>
      <c r="F67" s="89"/>
      <c r="G67" s="89"/>
      <c r="H67" s="90"/>
    </row>
    <row r="68" spans="1:8" s="10" customFormat="1" x14ac:dyDescent="0.35">
      <c r="A68" s="89"/>
      <c r="B68" s="90"/>
      <c r="C68" s="89"/>
      <c r="D68" s="89"/>
      <c r="E68" s="90"/>
      <c r="F68" s="89"/>
      <c r="G68" s="89"/>
      <c r="H68" s="90"/>
    </row>
    <row r="69" spans="1:8" s="10" customFormat="1" x14ac:dyDescent="0.35">
      <c r="A69" s="89"/>
      <c r="B69" s="90"/>
      <c r="C69" s="89"/>
      <c r="D69" s="89"/>
      <c r="E69" s="90"/>
      <c r="F69" s="89"/>
      <c r="G69" s="89"/>
      <c r="H69" s="90"/>
    </row>
    <row r="70" spans="1:8" s="10" customFormat="1" x14ac:dyDescent="0.35">
      <c r="A70" s="89"/>
      <c r="B70" s="90"/>
      <c r="C70" s="89"/>
      <c r="D70" s="89"/>
      <c r="E70" s="90"/>
      <c r="F70" s="89"/>
      <c r="G70" s="89"/>
      <c r="H70" s="90"/>
    </row>
    <row r="71" spans="1:8" s="10" customFormat="1" x14ac:dyDescent="0.35">
      <c r="A71" s="89"/>
      <c r="B71" s="90"/>
      <c r="C71" s="89"/>
      <c r="D71" s="89"/>
      <c r="E71" s="90"/>
      <c r="F71" s="89"/>
      <c r="G71" s="89"/>
      <c r="H71" s="90"/>
    </row>
    <row r="72" spans="1:8" s="10" customFormat="1" x14ac:dyDescent="0.35">
      <c r="A72" s="89"/>
      <c r="B72" s="90"/>
      <c r="C72" s="89"/>
      <c r="D72" s="89"/>
      <c r="E72" s="90"/>
      <c r="F72" s="89"/>
      <c r="G72" s="89"/>
      <c r="H72" s="90"/>
    </row>
    <row r="73" spans="1:8" s="10" customFormat="1" x14ac:dyDescent="0.35">
      <c r="A73" s="89"/>
      <c r="B73" s="90"/>
      <c r="C73" s="89"/>
      <c r="D73" s="89"/>
      <c r="E73" s="90"/>
      <c r="F73" s="89"/>
      <c r="G73" s="89"/>
      <c r="H73" s="90"/>
    </row>
    <row r="74" spans="1:8" s="10" customFormat="1" x14ac:dyDescent="0.35">
      <c r="A74" s="89"/>
      <c r="B74" s="90"/>
      <c r="C74" s="89"/>
      <c r="D74" s="89"/>
      <c r="E74" s="90"/>
      <c r="F74" s="89"/>
      <c r="G74" s="89"/>
      <c r="H74" s="90"/>
    </row>
    <row r="75" spans="1:8" s="10" customFormat="1" x14ac:dyDescent="0.35">
      <c r="A75" s="89"/>
      <c r="B75" s="90"/>
      <c r="C75" s="89"/>
      <c r="D75" s="89"/>
      <c r="E75" s="90"/>
      <c r="F75" s="89"/>
      <c r="G75" s="89"/>
      <c r="H75" s="90"/>
    </row>
    <row r="76" spans="1:8" s="10" customFormat="1" x14ac:dyDescent="0.35">
      <c r="A76" s="89"/>
      <c r="B76" s="90"/>
      <c r="C76" s="89"/>
      <c r="D76" s="89"/>
      <c r="E76" s="90"/>
      <c r="F76" s="89"/>
      <c r="G76" s="89"/>
      <c r="H76" s="90"/>
    </row>
    <row r="77" spans="1:8" s="10" customFormat="1" x14ac:dyDescent="0.35">
      <c r="A77" s="89"/>
      <c r="B77" s="90"/>
      <c r="C77" s="89"/>
      <c r="D77" s="89"/>
      <c r="E77" s="90"/>
      <c r="F77" s="89"/>
      <c r="G77" s="89"/>
      <c r="H77" s="90"/>
    </row>
    <row r="78" spans="1:8" s="10" customFormat="1" x14ac:dyDescent="0.35">
      <c r="A78" s="89"/>
      <c r="B78" s="90"/>
      <c r="C78" s="89"/>
      <c r="D78" s="89"/>
      <c r="E78" s="90"/>
      <c r="F78" s="89"/>
      <c r="G78" s="89"/>
      <c r="H78" s="90"/>
    </row>
    <row r="79" spans="1:8" s="10" customFormat="1" x14ac:dyDescent="0.35">
      <c r="A79" s="89"/>
      <c r="B79" s="90"/>
      <c r="C79" s="89"/>
      <c r="D79" s="89"/>
      <c r="E79" s="90"/>
      <c r="F79" s="89"/>
      <c r="G79" s="89"/>
      <c r="H79" s="90"/>
    </row>
    <row r="80" spans="1:8" s="10" customFormat="1" x14ac:dyDescent="0.35">
      <c r="A80" s="89"/>
      <c r="B80" s="90"/>
      <c r="C80" s="89"/>
      <c r="D80" s="89"/>
      <c r="E80" s="90"/>
      <c r="F80" s="89"/>
      <c r="G80" s="89"/>
      <c r="H80" s="90"/>
    </row>
    <row r="81" spans="1:8" s="10" customFormat="1" x14ac:dyDescent="0.35">
      <c r="A81" s="89"/>
      <c r="B81" s="90"/>
      <c r="C81" s="89"/>
      <c r="D81" s="89"/>
      <c r="E81" s="90"/>
      <c r="F81" s="89"/>
      <c r="G81" s="89"/>
      <c r="H81" s="90"/>
    </row>
    <row r="82" spans="1:8" s="10" customFormat="1" x14ac:dyDescent="0.35">
      <c r="A82" s="89"/>
      <c r="B82" s="90"/>
      <c r="C82" s="89"/>
      <c r="D82" s="89"/>
      <c r="E82" s="90"/>
      <c r="F82" s="89"/>
      <c r="G82" s="89"/>
      <c r="H82" s="90"/>
    </row>
    <row r="83" spans="1:8" s="10" customFormat="1" x14ac:dyDescent="0.35">
      <c r="A83" s="89"/>
      <c r="B83" s="90"/>
      <c r="C83" s="89"/>
      <c r="D83" s="89"/>
      <c r="E83" s="90"/>
      <c r="F83" s="89"/>
      <c r="G83" s="89"/>
      <c r="H83" s="90"/>
    </row>
    <row r="84" spans="1:8" s="10" customFormat="1" x14ac:dyDescent="0.35">
      <c r="A84" s="89"/>
      <c r="B84" s="90"/>
      <c r="C84" s="89"/>
      <c r="D84" s="89"/>
      <c r="E84" s="90"/>
      <c r="F84" s="89"/>
      <c r="G84" s="89"/>
      <c r="H84" s="90"/>
    </row>
    <row r="85" spans="1:8" s="10" customFormat="1" x14ac:dyDescent="0.35">
      <c r="A85" s="89"/>
      <c r="B85" s="90"/>
      <c r="C85" s="89"/>
      <c r="D85" s="89"/>
      <c r="E85" s="90"/>
      <c r="F85" s="89"/>
      <c r="G85" s="89"/>
      <c r="H85" s="90"/>
    </row>
    <row r="86" spans="1:8" s="10" customFormat="1" x14ac:dyDescent="0.35">
      <c r="A86" s="89"/>
      <c r="B86" s="90"/>
      <c r="C86" s="89"/>
      <c r="D86" s="89"/>
      <c r="E86" s="90"/>
      <c r="F86" s="89"/>
      <c r="G86" s="89"/>
      <c r="H86" s="90"/>
    </row>
    <row r="87" spans="1:8" x14ac:dyDescent="0.35">
      <c r="A87" s="13"/>
      <c r="B87" s="14"/>
      <c r="C87" s="13"/>
      <c r="D87" s="13"/>
      <c r="E87" s="14"/>
      <c r="F87" s="13"/>
      <c r="G87" s="13"/>
      <c r="H87" s="14"/>
    </row>
    <row r="88" spans="1:8" x14ac:dyDescent="0.35">
      <c r="A88" s="13"/>
      <c r="B88" s="14"/>
      <c r="C88" s="13"/>
      <c r="D88" s="13"/>
      <c r="E88" s="14"/>
      <c r="F88" s="13"/>
      <c r="G88" s="13"/>
      <c r="H88" s="14"/>
    </row>
    <row r="89" spans="1:8" x14ac:dyDescent="0.35">
      <c r="A89" s="13"/>
      <c r="B89" s="14"/>
      <c r="C89" s="13"/>
      <c r="D89" s="13"/>
      <c r="E89" s="14"/>
      <c r="F89" s="13"/>
      <c r="G89" s="13"/>
      <c r="H89" s="14"/>
    </row>
    <row r="90" spans="1:8" x14ac:dyDescent="0.35">
      <c r="A90" s="13"/>
      <c r="B90" s="14"/>
      <c r="C90" s="13"/>
      <c r="D90" s="13"/>
      <c r="E90" s="14"/>
      <c r="F90" s="13"/>
      <c r="G90" s="13"/>
      <c r="H90" s="14"/>
    </row>
    <row r="91" spans="1:8" x14ac:dyDescent="0.35">
      <c r="A91" s="13"/>
      <c r="B91" s="14"/>
      <c r="C91" s="13"/>
      <c r="D91" s="13"/>
      <c r="E91" s="14"/>
      <c r="F91" s="13"/>
      <c r="G91" s="13"/>
      <c r="H91" s="14"/>
    </row>
    <row r="92" spans="1:8" x14ac:dyDescent="0.35">
      <c r="A92" s="13"/>
      <c r="B92" s="14"/>
      <c r="C92" s="13"/>
      <c r="D92" s="13"/>
      <c r="E92" s="14"/>
      <c r="F92" s="13"/>
      <c r="G92" s="13"/>
      <c r="H92" s="14"/>
    </row>
  </sheetData>
  <hyperlinks>
    <hyperlink ref="D1" location="'STS list'!A1" display="STS list" xr:uid="{00000000-0004-0000-0F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H32"/>
  <sheetViews>
    <sheetView showGridLines="0" workbookViewId="0"/>
  </sheetViews>
  <sheetFormatPr defaultColWidth="9.1796875" defaultRowHeight="14.5" x14ac:dyDescent="0.35"/>
  <cols>
    <col min="1" max="1" width="19.26953125" style="2" customWidth="1"/>
    <col min="2" max="2" width="60.54296875" style="2" customWidth="1"/>
    <col min="3" max="3" width="4.26953125" style="2" customWidth="1"/>
    <col min="4" max="4" width="19.26953125" style="2" customWidth="1"/>
    <col min="5" max="5" width="60.54296875" style="2" customWidth="1"/>
    <col min="6" max="6" width="4.26953125" style="2" customWidth="1"/>
    <col min="7" max="7" width="19.26953125" style="2" customWidth="1"/>
    <col min="8" max="8" width="60.26953125" style="2" customWidth="1"/>
    <col min="9" max="16384" width="9.1796875" style="2"/>
  </cols>
  <sheetData>
    <row r="1" spans="1:8" x14ac:dyDescent="0.35">
      <c r="A1" s="36" t="s">
        <v>903</v>
      </c>
      <c r="B1" s="37"/>
      <c r="D1" s="63" t="s">
        <v>904</v>
      </c>
      <c r="E1" s="44"/>
      <c r="F1" s="45"/>
      <c r="G1" s="45"/>
      <c r="H1" s="4"/>
    </row>
    <row r="2" spans="1:8" x14ac:dyDescent="0.35">
      <c r="A2" s="1"/>
      <c r="B2" s="4"/>
      <c r="H2" s="4"/>
    </row>
    <row r="3" spans="1:8" x14ac:dyDescent="0.35">
      <c r="A3" s="1" t="s">
        <v>983</v>
      </c>
      <c r="B3" s="31" t="s">
        <v>930</v>
      </c>
      <c r="E3" s="4"/>
      <c r="H3" s="4"/>
    </row>
    <row r="4" spans="1:8" x14ac:dyDescent="0.35">
      <c r="B4" s="12"/>
      <c r="E4" s="4"/>
      <c r="H4" s="4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932</v>
      </c>
      <c r="C6" s="83"/>
      <c r="D6" s="86" t="s">
        <v>915</v>
      </c>
      <c r="E6" s="41" t="s">
        <v>932</v>
      </c>
      <c r="F6" s="83"/>
      <c r="G6" s="86" t="s">
        <v>915</v>
      </c>
      <c r="H6" s="41" t="s">
        <v>932</v>
      </c>
    </row>
    <row r="7" spans="1:8" s="10" customFormat="1" x14ac:dyDescent="0.35">
      <c r="A7" s="81" t="s">
        <v>922</v>
      </c>
      <c r="B7" s="82" t="s">
        <v>940</v>
      </c>
      <c r="C7" s="83"/>
      <c r="D7" s="81" t="s">
        <v>922</v>
      </c>
      <c r="E7" s="82" t="s">
        <v>940</v>
      </c>
      <c r="F7" s="83"/>
      <c r="G7" s="81" t="s">
        <v>922</v>
      </c>
      <c r="H7" s="82" t="s">
        <v>940</v>
      </c>
    </row>
    <row r="8" spans="1:8" s="10" customFormat="1" x14ac:dyDescent="0.35">
      <c r="A8" s="81" t="s">
        <v>916</v>
      </c>
      <c r="B8" s="82" t="s">
        <v>933</v>
      </c>
      <c r="C8" s="83"/>
      <c r="D8" s="81" t="s">
        <v>916</v>
      </c>
      <c r="E8" s="82" t="s">
        <v>933</v>
      </c>
      <c r="F8" s="83"/>
      <c r="G8" s="81" t="s">
        <v>916</v>
      </c>
      <c r="H8" s="82" t="s">
        <v>933</v>
      </c>
    </row>
    <row r="9" spans="1:8" s="10" customFormat="1" x14ac:dyDescent="0.35">
      <c r="A9" s="84" t="s">
        <v>917</v>
      </c>
      <c r="B9" s="85" t="s">
        <v>934</v>
      </c>
      <c r="C9" s="83"/>
      <c r="D9" s="84" t="s">
        <v>917</v>
      </c>
      <c r="E9" s="85" t="s">
        <v>934</v>
      </c>
      <c r="F9" s="83"/>
      <c r="G9" s="84" t="s">
        <v>917</v>
      </c>
      <c r="H9" s="85" t="s">
        <v>934</v>
      </c>
    </row>
    <row r="10" spans="1:8" s="10" customFormat="1" x14ac:dyDescent="0.35">
      <c r="A10" s="86" t="s">
        <v>929</v>
      </c>
      <c r="B10" s="41"/>
      <c r="C10" s="83"/>
      <c r="D10" s="86" t="s">
        <v>929</v>
      </c>
      <c r="E10" s="41"/>
      <c r="F10" s="83"/>
      <c r="G10" s="86" t="s">
        <v>929</v>
      </c>
      <c r="H10" s="41"/>
    </row>
    <row r="11" spans="1:8" s="10" customFormat="1" x14ac:dyDescent="0.35">
      <c r="A11" s="51" t="s">
        <v>819</v>
      </c>
      <c r="B11" s="51" t="s">
        <v>820</v>
      </c>
      <c r="D11" s="51" t="s">
        <v>819</v>
      </c>
      <c r="E11" s="51" t="s">
        <v>820</v>
      </c>
      <c r="G11" s="51" t="s">
        <v>819</v>
      </c>
      <c r="H11" s="51" t="s">
        <v>820</v>
      </c>
    </row>
    <row r="12" spans="1:8" s="10" customFormat="1" x14ac:dyDescent="0.35">
      <c r="A12" s="51" t="s">
        <v>885</v>
      </c>
      <c r="B12" s="51" t="s">
        <v>886</v>
      </c>
      <c r="D12" s="51" t="s">
        <v>885</v>
      </c>
      <c r="E12" s="51" t="s">
        <v>886</v>
      </c>
      <c r="G12" s="51" t="s">
        <v>885</v>
      </c>
      <c r="H12" s="51" t="s">
        <v>886</v>
      </c>
    </row>
    <row r="13" spans="1:8" s="10" customFormat="1" x14ac:dyDescent="0.35">
      <c r="A13" s="51" t="s">
        <v>887</v>
      </c>
      <c r="B13" s="51" t="s">
        <v>888</v>
      </c>
      <c r="D13" s="51" t="s">
        <v>887</v>
      </c>
      <c r="E13" s="51" t="s">
        <v>888</v>
      </c>
      <c r="G13" s="51" t="s">
        <v>887</v>
      </c>
      <c r="H13" s="51" t="s">
        <v>888</v>
      </c>
    </row>
    <row r="14" spans="1:8" s="10" customFormat="1" x14ac:dyDescent="0.35">
      <c r="A14" s="38"/>
      <c r="B14" s="37"/>
      <c r="E14" s="37"/>
      <c r="H14" s="37"/>
    </row>
    <row r="15" spans="1:8" s="10" customFormat="1" x14ac:dyDescent="0.35">
      <c r="A15" s="38"/>
      <c r="B15" s="37"/>
      <c r="E15" s="37"/>
      <c r="H15" s="37"/>
    </row>
    <row r="16" spans="1:8" s="10" customFormat="1" x14ac:dyDescent="0.35">
      <c r="A16" s="100" t="s">
        <v>983</v>
      </c>
      <c r="B16" s="99" t="s">
        <v>931</v>
      </c>
      <c r="E16" s="37"/>
      <c r="H16" s="37"/>
    </row>
    <row r="17" spans="1:8" s="10" customFormat="1" x14ac:dyDescent="0.35">
      <c r="B17" s="12"/>
      <c r="E17" s="37"/>
      <c r="H17" s="37"/>
    </row>
    <row r="18" spans="1:8" s="10" customFormat="1" x14ac:dyDescent="0.35">
      <c r="A18" s="95" t="s">
        <v>49</v>
      </c>
      <c r="B18" s="101"/>
      <c r="D18" s="95" t="s">
        <v>50</v>
      </c>
      <c r="E18" s="101"/>
      <c r="G18" s="95" t="s">
        <v>654</v>
      </c>
      <c r="H18" s="101"/>
    </row>
    <row r="19" spans="1:8" s="10" customFormat="1" x14ac:dyDescent="0.35">
      <c r="A19" s="86" t="s">
        <v>915</v>
      </c>
      <c r="B19" s="41" t="s">
        <v>932</v>
      </c>
      <c r="C19" s="83"/>
      <c r="D19" s="86" t="s">
        <v>915</v>
      </c>
      <c r="E19" s="41" t="s">
        <v>932</v>
      </c>
      <c r="F19" s="83"/>
      <c r="G19" s="86" t="s">
        <v>915</v>
      </c>
      <c r="H19" s="41" t="s">
        <v>932</v>
      </c>
    </row>
    <row r="20" spans="1:8" s="10" customFormat="1" x14ac:dyDescent="0.35">
      <c r="A20" s="81" t="s">
        <v>922</v>
      </c>
      <c r="B20" s="82" t="s">
        <v>940</v>
      </c>
      <c r="C20" s="83"/>
      <c r="D20" s="81" t="s">
        <v>922</v>
      </c>
      <c r="E20" s="82" t="s">
        <v>940</v>
      </c>
      <c r="F20" s="83"/>
      <c r="G20" s="81" t="s">
        <v>922</v>
      </c>
      <c r="H20" s="82" t="s">
        <v>940</v>
      </c>
    </row>
    <row r="21" spans="1:8" s="10" customFormat="1" x14ac:dyDescent="0.35">
      <c r="A21" s="81" t="s">
        <v>916</v>
      </c>
      <c r="B21" s="82" t="s">
        <v>933</v>
      </c>
      <c r="C21" s="83"/>
      <c r="D21" s="81" t="s">
        <v>916</v>
      </c>
      <c r="E21" s="82" t="s">
        <v>933</v>
      </c>
      <c r="F21" s="83"/>
      <c r="G21" s="81" t="s">
        <v>916</v>
      </c>
      <c r="H21" s="82" t="s">
        <v>933</v>
      </c>
    </row>
    <row r="22" spans="1:8" s="10" customFormat="1" x14ac:dyDescent="0.35">
      <c r="A22" s="84" t="s">
        <v>917</v>
      </c>
      <c r="B22" s="85" t="s">
        <v>934</v>
      </c>
      <c r="C22" s="83"/>
      <c r="D22" s="84" t="s">
        <v>917</v>
      </c>
      <c r="E22" s="85" t="s">
        <v>934</v>
      </c>
      <c r="F22" s="83"/>
      <c r="G22" s="84" t="s">
        <v>917</v>
      </c>
      <c r="H22" s="85" t="s">
        <v>934</v>
      </c>
    </row>
    <row r="23" spans="1:8" s="10" customFormat="1" x14ac:dyDescent="0.35">
      <c r="A23" s="86" t="s">
        <v>929</v>
      </c>
      <c r="B23" s="41"/>
      <c r="C23" s="83"/>
      <c r="D23" s="86" t="s">
        <v>929</v>
      </c>
      <c r="E23" s="41"/>
      <c r="F23" s="83"/>
      <c r="G23" s="86" t="s">
        <v>929</v>
      </c>
      <c r="H23" s="41"/>
    </row>
    <row r="24" spans="1:8" s="10" customFormat="1" x14ac:dyDescent="0.35">
      <c r="A24" s="51" t="s">
        <v>889</v>
      </c>
      <c r="B24" s="51" t="s">
        <v>890</v>
      </c>
      <c r="C24" s="32"/>
      <c r="D24" s="51" t="s">
        <v>889</v>
      </c>
      <c r="E24" s="51" t="s">
        <v>890</v>
      </c>
      <c r="F24" s="32"/>
      <c r="G24" s="51" t="s">
        <v>889</v>
      </c>
      <c r="H24" s="51" t="s">
        <v>890</v>
      </c>
    </row>
    <row r="25" spans="1:8" s="10" customFormat="1" x14ac:dyDescent="0.35">
      <c r="A25" s="51" t="s">
        <v>819</v>
      </c>
      <c r="B25" s="51" t="s">
        <v>820</v>
      </c>
      <c r="C25" s="32"/>
      <c r="D25" s="51" t="s">
        <v>819</v>
      </c>
      <c r="E25" s="51" t="s">
        <v>820</v>
      </c>
      <c r="F25" s="32"/>
      <c r="G25" s="51" t="s">
        <v>819</v>
      </c>
      <c r="H25" s="51" t="s">
        <v>820</v>
      </c>
    </row>
    <row r="26" spans="1:8" s="10" customFormat="1" x14ac:dyDescent="0.35">
      <c r="A26" s="51" t="s">
        <v>885</v>
      </c>
      <c r="B26" s="51" t="s">
        <v>886</v>
      </c>
      <c r="C26" s="32"/>
      <c r="D26" s="51" t="s">
        <v>885</v>
      </c>
      <c r="E26" s="51" t="s">
        <v>886</v>
      </c>
      <c r="F26" s="32"/>
      <c r="G26" s="51" t="s">
        <v>885</v>
      </c>
      <c r="H26" s="51" t="s">
        <v>886</v>
      </c>
    </row>
    <row r="27" spans="1:8" s="10" customFormat="1" x14ac:dyDescent="0.35">
      <c r="A27" s="51" t="s">
        <v>887</v>
      </c>
      <c r="B27" s="51" t="s">
        <v>888</v>
      </c>
      <c r="C27" s="32"/>
      <c r="D27" s="51" t="s">
        <v>887</v>
      </c>
      <c r="E27" s="51" t="s">
        <v>888</v>
      </c>
      <c r="F27" s="32"/>
      <c r="G27" s="51" t="s">
        <v>887</v>
      </c>
      <c r="H27" s="51" t="s">
        <v>888</v>
      </c>
    </row>
    <row r="28" spans="1:8" s="10" customFormat="1" x14ac:dyDescent="0.35">
      <c r="A28" s="51" t="s">
        <v>891</v>
      </c>
      <c r="B28" s="51" t="s">
        <v>892</v>
      </c>
      <c r="C28" s="32"/>
      <c r="D28" s="51" t="s">
        <v>891</v>
      </c>
      <c r="E28" s="51" t="s">
        <v>892</v>
      </c>
      <c r="F28" s="32"/>
      <c r="G28" s="51" t="s">
        <v>891</v>
      </c>
      <c r="H28" s="51" t="s">
        <v>892</v>
      </c>
    </row>
    <row r="29" spans="1:8" s="10" customFormat="1" x14ac:dyDescent="0.35">
      <c r="A29" s="51" t="s">
        <v>893</v>
      </c>
      <c r="B29" s="51" t="s">
        <v>894</v>
      </c>
      <c r="C29" s="32"/>
      <c r="D29" s="51" t="s">
        <v>893</v>
      </c>
      <c r="E29" s="51" t="s">
        <v>894</v>
      </c>
      <c r="F29" s="32"/>
      <c r="G29" s="51" t="s">
        <v>893</v>
      </c>
      <c r="H29" s="51" t="s">
        <v>894</v>
      </c>
    </row>
    <row r="30" spans="1:8" s="10" customFormat="1" x14ac:dyDescent="0.35">
      <c r="A30" s="51" t="s">
        <v>895</v>
      </c>
      <c r="B30" s="51" t="s">
        <v>896</v>
      </c>
      <c r="C30" s="32"/>
      <c r="D30" s="51" t="s">
        <v>895</v>
      </c>
      <c r="E30" s="51" t="s">
        <v>896</v>
      </c>
      <c r="F30" s="32"/>
      <c r="G30" s="51" t="s">
        <v>895</v>
      </c>
      <c r="H30" s="51" t="s">
        <v>896</v>
      </c>
    </row>
    <row r="31" spans="1:8" s="10" customFormat="1" x14ac:dyDescent="0.35">
      <c r="A31" s="51" t="s">
        <v>897</v>
      </c>
      <c r="B31" s="51" t="s">
        <v>898</v>
      </c>
      <c r="C31" s="32"/>
      <c r="D31" s="51" t="s">
        <v>897</v>
      </c>
      <c r="E31" s="51" t="s">
        <v>898</v>
      </c>
      <c r="F31" s="32"/>
      <c r="G31" s="51" t="s">
        <v>897</v>
      </c>
      <c r="H31" s="51" t="s">
        <v>898</v>
      </c>
    </row>
    <row r="32" spans="1:8" s="10" customFormat="1" x14ac:dyDescent="0.35"/>
  </sheetData>
  <hyperlinks>
    <hyperlink ref="D1" location="'STS list'!A1" display="STS list" xr:uid="{00000000-0004-0000-1000-000000000000}"/>
  </hyperlinks>
  <pageMargins left="0.7" right="0.7" top="0.75" bottom="0.75" header="0.3" footer="0.3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9"/>
  <sheetViews>
    <sheetView showGridLines="0" workbookViewId="0"/>
  </sheetViews>
  <sheetFormatPr defaultRowHeight="14.5" x14ac:dyDescent="0.35"/>
  <cols>
    <col min="1" max="1" width="17.81640625" customWidth="1"/>
    <col min="2" max="2" width="57.1796875" customWidth="1"/>
    <col min="3" max="3" width="4.26953125" customWidth="1"/>
    <col min="4" max="4" width="17.81640625" customWidth="1"/>
    <col min="5" max="5" width="57.1796875" customWidth="1"/>
    <col min="6" max="6" width="4.26953125" customWidth="1"/>
    <col min="7" max="7" width="17.81640625" customWidth="1"/>
    <col min="8" max="8" width="57.1796875" customWidth="1"/>
  </cols>
  <sheetData>
    <row r="1" spans="1:8" x14ac:dyDescent="0.35">
      <c r="A1" s="33" t="s">
        <v>903</v>
      </c>
      <c r="B1" s="2"/>
      <c r="D1" s="63" t="s">
        <v>904</v>
      </c>
      <c r="G1" s="2"/>
      <c r="H1" s="2"/>
    </row>
    <row r="2" spans="1:8" x14ac:dyDescent="0.35">
      <c r="A2" s="1"/>
      <c r="B2" s="2"/>
      <c r="D2" s="27"/>
      <c r="G2" s="2"/>
      <c r="H2" s="2"/>
    </row>
    <row r="3" spans="1:8" x14ac:dyDescent="0.35">
      <c r="A3" s="1" t="s">
        <v>0</v>
      </c>
      <c r="B3" s="10" t="s">
        <v>974</v>
      </c>
      <c r="C3" s="2"/>
      <c r="D3" s="2"/>
      <c r="E3" s="2"/>
      <c r="F3" s="2"/>
      <c r="G3" s="2"/>
      <c r="H3" s="2"/>
    </row>
    <row r="4" spans="1:8" x14ac:dyDescent="0.35">
      <c r="D4" s="2"/>
      <c r="E4" s="2"/>
      <c r="F4" s="2"/>
      <c r="G4" s="2"/>
      <c r="H4" s="2"/>
    </row>
    <row r="5" spans="1:8" x14ac:dyDescent="0.35">
      <c r="A5" s="57" t="s">
        <v>49</v>
      </c>
      <c r="B5" s="58"/>
      <c r="C5" s="2"/>
      <c r="D5" s="57" t="s">
        <v>50</v>
      </c>
      <c r="E5" s="58"/>
      <c r="F5" s="2"/>
      <c r="G5" s="57" t="s">
        <v>654</v>
      </c>
      <c r="H5" s="58"/>
    </row>
    <row r="6" spans="1:8" s="83" customFormat="1" x14ac:dyDescent="0.35">
      <c r="A6" s="81" t="s">
        <v>915</v>
      </c>
      <c r="B6" s="82" t="s">
        <v>919</v>
      </c>
      <c r="D6" s="81" t="s">
        <v>915</v>
      </c>
      <c r="E6" s="82" t="s">
        <v>919</v>
      </c>
      <c r="G6" s="81" t="s">
        <v>915</v>
      </c>
      <c r="H6" s="82" t="s">
        <v>919</v>
      </c>
    </row>
    <row r="7" spans="1:8" s="83" customFormat="1" x14ac:dyDescent="0.35">
      <c r="A7" s="81" t="s">
        <v>922</v>
      </c>
      <c r="B7" s="82" t="s">
        <v>918</v>
      </c>
      <c r="D7" s="81" t="s">
        <v>922</v>
      </c>
      <c r="E7" s="82" t="s">
        <v>918</v>
      </c>
      <c r="G7" s="81" t="s">
        <v>922</v>
      </c>
      <c r="H7" s="82" t="s">
        <v>918</v>
      </c>
    </row>
    <row r="8" spans="1:8" s="83" customFormat="1" x14ac:dyDescent="0.35">
      <c r="A8" s="81" t="s">
        <v>916</v>
      </c>
      <c r="B8" s="82" t="s">
        <v>920</v>
      </c>
      <c r="D8" s="81" t="s">
        <v>916</v>
      </c>
      <c r="E8" s="82" t="s">
        <v>920</v>
      </c>
      <c r="G8" s="81" t="s">
        <v>916</v>
      </c>
      <c r="H8" s="82" t="s">
        <v>920</v>
      </c>
    </row>
    <row r="9" spans="1:8" s="83" customFormat="1" x14ac:dyDescent="0.35">
      <c r="A9" s="84" t="s">
        <v>917</v>
      </c>
      <c r="B9" s="85" t="s">
        <v>989</v>
      </c>
      <c r="D9" s="84" t="s">
        <v>917</v>
      </c>
      <c r="E9" s="85" t="s">
        <v>989</v>
      </c>
      <c r="G9" s="84" t="s">
        <v>917</v>
      </c>
      <c r="H9" s="85" t="s">
        <v>989</v>
      </c>
    </row>
    <row r="10" spans="1:8" s="83" customFormat="1" x14ac:dyDescent="0.35">
      <c r="A10" s="81" t="s">
        <v>921</v>
      </c>
      <c r="B10" s="82"/>
      <c r="D10" s="81" t="s">
        <v>921</v>
      </c>
      <c r="E10" s="82"/>
      <c r="G10" s="81" t="s">
        <v>921</v>
      </c>
      <c r="H10" s="82"/>
    </row>
    <row r="11" spans="1:8" s="83" customFormat="1" ht="72.5" x14ac:dyDescent="0.35">
      <c r="A11" s="47" t="s">
        <v>707</v>
      </c>
      <c r="B11" s="48" t="s">
        <v>708</v>
      </c>
      <c r="C11" s="10"/>
      <c r="D11" s="47" t="s">
        <v>707</v>
      </c>
      <c r="E11" s="48" t="s">
        <v>708</v>
      </c>
      <c r="F11" s="10"/>
      <c r="G11" s="47" t="s">
        <v>707</v>
      </c>
      <c r="H11" s="48" t="s">
        <v>708</v>
      </c>
    </row>
    <row r="12" spans="1:8" s="83" customFormat="1" x14ac:dyDescent="0.35">
      <c r="A12" s="47" t="s">
        <v>709</v>
      </c>
      <c r="B12" s="48" t="s">
        <v>710</v>
      </c>
      <c r="C12" s="10"/>
      <c r="D12" s="47" t="s">
        <v>709</v>
      </c>
      <c r="E12" s="48" t="s">
        <v>710</v>
      </c>
      <c r="F12" s="10"/>
      <c r="G12" s="47" t="s">
        <v>709</v>
      </c>
      <c r="H12" s="48" t="s">
        <v>710</v>
      </c>
    </row>
    <row r="13" spans="1:8" s="83" customFormat="1" x14ac:dyDescent="0.35">
      <c r="A13" s="47" t="s">
        <v>655</v>
      </c>
      <c r="B13" s="48" t="s">
        <v>656</v>
      </c>
      <c r="C13" s="10"/>
      <c r="D13" s="47" t="s">
        <v>655</v>
      </c>
      <c r="E13" s="48" t="s">
        <v>656</v>
      </c>
      <c r="F13" s="10"/>
      <c r="G13" s="47" t="s">
        <v>655</v>
      </c>
      <c r="H13" s="48" t="s">
        <v>656</v>
      </c>
    </row>
    <row r="14" spans="1:8" s="83" customFormat="1" ht="29" x14ac:dyDescent="0.35">
      <c r="A14" s="47" t="s">
        <v>657</v>
      </c>
      <c r="B14" s="48" t="s">
        <v>658</v>
      </c>
      <c r="C14" s="10"/>
      <c r="D14" s="47" t="s">
        <v>657</v>
      </c>
      <c r="E14" s="48" t="s">
        <v>658</v>
      </c>
      <c r="F14" s="10"/>
      <c r="G14" s="47" t="s">
        <v>657</v>
      </c>
      <c r="H14" s="48" t="s">
        <v>658</v>
      </c>
    </row>
    <row r="15" spans="1:8" s="83" customFormat="1" x14ac:dyDescent="0.35">
      <c r="A15" s="47" t="s">
        <v>669</v>
      </c>
      <c r="B15" s="48" t="s">
        <v>670</v>
      </c>
      <c r="C15" s="10"/>
      <c r="D15" s="47" t="s">
        <v>669</v>
      </c>
      <c r="E15" s="48" t="s">
        <v>670</v>
      </c>
      <c r="F15" s="10"/>
      <c r="G15" s="47" t="s">
        <v>669</v>
      </c>
      <c r="H15" s="48" t="s">
        <v>670</v>
      </c>
    </row>
    <row r="16" spans="1:8" s="83" customFormat="1" x14ac:dyDescent="0.35">
      <c r="A16" s="47" t="s">
        <v>671</v>
      </c>
      <c r="B16" s="48" t="s">
        <v>672</v>
      </c>
      <c r="C16" s="10"/>
      <c r="D16" s="47" t="s">
        <v>671</v>
      </c>
      <c r="E16" s="48" t="s">
        <v>672</v>
      </c>
      <c r="F16" s="10"/>
      <c r="G16" s="47" t="s">
        <v>671</v>
      </c>
      <c r="H16" s="48" t="s">
        <v>672</v>
      </c>
    </row>
    <row r="17" spans="1:8" s="83" customFormat="1" x14ac:dyDescent="0.35">
      <c r="A17" s="47" t="s">
        <v>673</v>
      </c>
      <c r="B17" s="48" t="s">
        <v>674</v>
      </c>
      <c r="C17" s="10"/>
      <c r="D17" s="47" t="s">
        <v>673</v>
      </c>
      <c r="E17" s="48" t="s">
        <v>674</v>
      </c>
      <c r="F17" s="10"/>
      <c r="G17" s="47" t="s">
        <v>673</v>
      </c>
      <c r="H17" s="48" t="s">
        <v>674</v>
      </c>
    </row>
    <row r="18" spans="1:8" s="83" customFormat="1" ht="43.5" x14ac:dyDescent="0.35">
      <c r="A18" s="47" t="s">
        <v>711</v>
      </c>
      <c r="B18" s="48" t="s">
        <v>712</v>
      </c>
      <c r="C18" s="10"/>
      <c r="D18" s="47" t="s">
        <v>711</v>
      </c>
      <c r="E18" s="48" t="s">
        <v>712</v>
      </c>
      <c r="F18" s="10"/>
      <c r="G18" s="47" t="s">
        <v>711</v>
      </c>
      <c r="H18" s="48" t="s">
        <v>712</v>
      </c>
    </row>
    <row r="19" spans="1:8" s="83" customFormat="1" ht="29" x14ac:dyDescent="0.35">
      <c r="A19" s="47" t="s">
        <v>713</v>
      </c>
      <c r="B19" s="48" t="s">
        <v>714</v>
      </c>
      <c r="C19" s="10"/>
      <c r="D19" s="47" t="s">
        <v>713</v>
      </c>
      <c r="E19" s="48" t="s">
        <v>714</v>
      </c>
      <c r="F19" s="10"/>
      <c r="G19" s="47" t="s">
        <v>713</v>
      </c>
      <c r="H19" s="48" t="s">
        <v>714</v>
      </c>
    </row>
  </sheetData>
  <hyperlinks>
    <hyperlink ref="D1" location="'STS list'!A1" display="STS list" xr:uid="{00000000-0004-0000-02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82"/>
  <sheetViews>
    <sheetView showGridLines="0" zoomScaleNormal="100" workbookViewId="0"/>
  </sheetViews>
  <sheetFormatPr defaultRowHeight="14.5" x14ac:dyDescent="0.35"/>
  <cols>
    <col min="1" max="1" width="17.81640625" style="3" customWidth="1"/>
    <col min="2" max="2" width="57.1796875" style="11" customWidth="1"/>
    <col min="3" max="3" width="4.26953125" customWidth="1"/>
    <col min="4" max="4" width="17.81640625" style="3" customWidth="1"/>
    <col min="5" max="5" width="57.1796875" style="11" customWidth="1"/>
    <col min="6" max="6" width="4.26953125" customWidth="1"/>
    <col min="7" max="7" width="17.81640625" style="3" customWidth="1"/>
    <col min="8" max="8" width="57.1796875" style="11" customWidth="1"/>
    <col min="9" max="9" width="14.54296875" customWidth="1"/>
    <col min="10" max="10" width="20.26953125" customWidth="1"/>
  </cols>
  <sheetData>
    <row r="1" spans="1:8" x14ac:dyDescent="0.35">
      <c r="A1" s="33" t="s">
        <v>903</v>
      </c>
      <c r="B1" s="4"/>
      <c r="C1" s="2"/>
      <c r="D1" s="63" t="s">
        <v>904</v>
      </c>
      <c r="E1" s="4"/>
      <c r="F1" s="2"/>
      <c r="G1" s="13"/>
      <c r="H1" s="4"/>
    </row>
    <row r="2" spans="1:8" x14ac:dyDescent="0.35">
      <c r="A2" s="26"/>
      <c r="B2" s="4"/>
      <c r="C2" s="2"/>
      <c r="D2" s="27"/>
      <c r="E2" s="4"/>
      <c r="F2" s="2"/>
      <c r="G2" s="13"/>
      <c r="H2" s="4"/>
    </row>
    <row r="3" spans="1:8" x14ac:dyDescent="0.35">
      <c r="A3" s="17" t="s">
        <v>956</v>
      </c>
      <c r="B3" s="13" t="s">
        <v>975</v>
      </c>
      <c r="D3" s="13"/>
      <c r="E3" s="4"/>
      <c r="F3" s="2"/>
      <c r="G3" s="13"/>
      <c r="H3" s="4"/>
    </row>
    <row r="4" spans="1:8" x14ac:dyDescent="0.35">
      <c r="A4" s="17" t="s">
        <v>958</v>
      </c>
      <c r="B4" s="3" t="s">
        <v>976</v>
      </c>
      <c r="C4" s="13"/>
      <c r="E4" s="4"/>
      <c r="F4" s="2"/>
      <c r="G4" s="13"/>
      <c r="H4" s="4"/>
    </row>
    <row r="5" spans="1:8" x14ac:dyDescent="0.35">
      <c r="A5" s="17" t="s">
        <v>957</v>
      </c>
      <c r="B5" s="3" t="s">
        <v>977</v>
      </c>
      <c r="C5" s="13"/>
      <c r="E5" s="4"/>
      <c r="F5" s="2"/>
      <c r="G5" s="13"/>
      <c r="H5" s="4"/>
    </row>
    <row r="6" spans="1:8" x14ac:dyDescent="0.35">
      <c r="A6" s="16"/>
      <c r="B6" s="2"/>
      <c r="C6" s="13"/>
      <c r="E6" s="4"/>
      <c r="F6" s="2"/>
      <c r="G6" s="13"/>
      <c r="H6" s="4"/>
    </row>
    <row r="7" spans="1:8" x14ac:dyDescent="0.35">
      <c r="A7" s="57" t="s">
        <v>49</v>
      </c>
      <c r="B7" s="58"/>
      <c r="C7" s="2"/>
      <c r="D7" s="57" t="s">
        <v>50</v>
      </c>
      <c r="E7" s="58"/>
      <c r="F7" s="2"/>
      <c r="G7" s="57" t="s">
        <v>654</v>
      </c>
      <c r="H7" s="58"/>
    </row>
    <row r="8" spans="1:8" s="83" customFormat="1" x14ac:dyDescent="0.35">
      <c r="A8" s="86" t="s">
        <v>915</v>
      </c>
      <c r="B8" s="41" t="s">
        <v>932</v>
      </c>
      <c r="D8" s="81" t="s">
        <v>915</v>
      </c>
      <c r="E8" s="82" t="s">
        <v>932</v>
      </c>
      <c r="G8" s="81" t="s">
        <v>915</v>
      </c>
      <c r="H8" s="82" t="s">
        <v>932</v>
      </c>
    </row>
    <row r="9" spans="1:8" s="83" customFormat="1" x14ac:dyDescent="0.35">
      <c r="A9" s="81" t="s">
        <v>959</v>
      </c>
      <c r="B9" s="82" t="s">
        <v>950</v>
      </c>
      <c r="D9" s="81" t="s">
        <v>959</v>
      </c>
      <c r="E9" s="82" t="s">
        <v>950</v>
      </c>
      <c r="G9" s="81" t="s">
        <v>959</v>
      </c>
      <c r="H9" s="82" t="s">
        <v>950</v>
      </c>
    </row>
    <row r="10" spans="1:8" s="83" customFormat="1" x14ac:dyDescent="0.35">
      <c r="A10" s="81" t="s">
        <v>960</v>
      </c>
      <c r="B10" s="82" t="s">
        <v>939</v>
      </c>
      <c r="D10" s="81" t="s">
        <v>960</v>
      </c>
      <c r="E10" s="82" t="s">
        <v>939</v>
      </c>
      <c r="G10" s="81" t="s">
        <v>960</v>
      </c>
      <c r="H10" s="82" t="s">
        <v>939</v>
      </c>
    </row>
    <row r="11" spans="1:8" s="83" customFormat="1" x14ac:dyDescent="0.35">
      <c r="A11" s="81" t="s">
        <v>961</v>
      </c>
      <c r="B11" s="82" t="s">
        <v>939</v>
      </c>
      <c r="D11" s="81" t="s">
        <v>961</v>
      </c>
      <c r="E11" s="82" t="s">
        <v>939</v>
      </c>
      <c r="G11" s="81" t="s">
        <v>961</v>
      </c>
      <c r="H11" s="82" t="s">
        <v>939</v>
      </c>
    </row>
    <row r="12" spans="1:8" s="83" customFormat="1" x14ac:dyDescent="0.35">
      <c r="A12" s="81" t="s">
        <v>962</v>
      </c>
      <c r="B12" s="82" t="s">
        <v>965</v>
      </c>
      <c r="D12" s="81" t="s">
        <v>962</v>
      </c>
      <c r="E12" s="82" t="s">
        <v>965</v>
      </c>
      <c r="G12" s="81" t="s">
        <v>962</v>
      </c>
      <c r="H12" s="82" t="s">
        <v>966</v>
      </c>
    </row>
    <row r="13" spans="1:8" s="83" customFormat="1" x14ac:dyDescent="0.35">
      <c r="A13" s="81" t="s">
        <v>963</v>
      </c>
      <c r="B13" s="82" t="s">
        <v>953</v>
      </c>
      <c r="D13" s="81" t="s">
        <v>963</v>
      </c>
      <c r="E13" s="82" t="s">
        <v>953</v>
      </c>
      <c r="G13" s="81" t="s">
        <v>963</v>
      </c>
      <c r="H13" s="82" t="s">
        <v>967</v>
      </c>
    </row>
    <row r="14" spans="1:8" s="83" customFormat="1" x14ac:dyDescent="0.35">
      <c r="A14" s="81" t="s">
        <v>964</v>
      </c>
      <c r="B14" s="82" t="s">
        <v>953</v>
      </c>
      <c r="D14" s="81" t="s">
        <v>964</v>
      </c>
      <c r="E14" s="82" t="s">
        <v>953</v>
      </c>
      <c r="G14" s="81" t="s">
        <v>964</v>
      </c>
      <c r="H14" s="82" t="s">
        <v>967</v>
      </c>
    </row>
    <row r="15" spans="1:8" s="83" customFormat="1" ht="130.5" x14ac:dyDescent="0.35">
      <c r="A15" s="87" t="s">
        <v>917</v>
      </c>
      <c r="B15" s="88" t="s">
        <v>1010</v>
      </c>
      <c r="D15" s="87" t="s">
        <v>917</v>
      </c>
      <c r="E15" s="88" t="s">
        <v>1010</v>
      </c>
      <c r="G15" s="87" t="s">
        <v>917</v>
      </c>
      <c r="H15" s="88" t="s">
        <v>1010</v>
      </c>
    </row>
    <row r="16" spans="1:8" s="83" customFormat="1" x14ac:dyDescent="0.35">
      <c r="A16" s="86" t="s">
        <v>921</v>
      </c>
      <c r="B16" s="41"/>
      <c r="D16" s="86" t="s">
        <v>921</v>
      </c>
      <c r="E16" s="41"/>
      <c r="G16" s="86" t="s">
        <v>921</v>
      </c>
      <c r="H16" s="41"/>
    </row>
    <row r="17" spans="1:8" s="83" customFormat="1" ht="29" x14ac:dyDescent="0.35">
      <c r="A17" s="47" t="s">
        <v>29</v>
      </c>
      <c r="B17" s="49" t="s">
        <v>30</v>
      </c>
      <c r="C17" s="89"/>
      <c r="D17" s="47" t="s">
        <v>29</v>
      </c>
      <c r="E17" s="49" t="s">
        <v>30</v>
      </c>
      <c r="F17" s="89"/>
      <c r="G17" s="47" t="s">
        <v>29</v>
      </c>
      <c r="H17" s="49" t="s">
        <v>30</v>
      </c>
    </row>
    <row r="18" spans="1:8" s="83" customFormat="1" x14ac:dyDescent="0.35">
      <c r="A18" s="47" t="s">
        <v>31</v>
      </c>
      <c r="B18" s="49" t="s">
        <v>32</v>
      </c>
      <c r="C18" s="89"/>
      <c r="D18" s="47" t="s">
        <v>31</v>
      </c>
      <c r="E18" s="49" t="s">
        <v>32</v>
      </c>
      <c r="F18" s="89"/>
      <c r="G18" s="47" t="s">
        <v>31</v>
      </c>
      <c r="H18" s="49" t="s">
        <v>32</v>
      </c>
    </row>
    <row r="19" spans="1:8" s="83" customFormat="1" x14ac:dyDescent="0.35">
      <c r="A19" s="47" t="s">
        <v>33</v>
      </c>
      <c r="B19" s="49" t="s">
        <v>34</v>
      </c>
      <c r="C19" s="89"/>
      <c r="D19" s="47" t="s">
        <v>33</v>
      </c>
      <c r="E19" s="49" t="s">
        <v>34</v>
      </c>
      <c r="F19" s="89"/>
      <c r="G19" s="47" t="s">
        <v>33</v>
      </c>
      <c r="H19" s="49" t="s">
        <v>34</v>
      </c>
    </row>
    <row r="20" spans="1:8" s="83" customFormat="1" x14ac:dyDescent="0.35">
      <c r="A20" s="47" t="s">
        <v>35</v>
      </c>
      <c r="B20" s="49" t="s">
        <v>36</v>
      </c>
      <c r="C20" s="89"/>
      <c r="D20" s="47" t="s">
        <v>35</v>
      </c>
      <c r="E20" s="49" t="s">
        <v>36</v>
      </c>
      <c r="F20" s="89"/>
      <c r="G20" s="47" t="s">
        <v>35</v>
      </c>
      <c r="H20" s="49" t="s">
        <v>36</v>
      </c>
    </row>
    <row r="21" spans="1:8" s="83" customFormat="1" x14ac:dyDescent="0.35">
      <c r="A21" s="47" t="s">
        <v>37</v>
      </c>
      <c r="B21" s="49" t="s">
        <v>38</v>
      </c>
      <c r="C21" s="89"/>
      <c r="D21" s="47" t="s">
        <v>37</v>
      </c>
      <c r="E21" s="49" t="s">
        <v>38</v>
      </c>
      <c r="F21" s="89"/>
      <c r="G21" s="47" t="s">
        <v>37</v>
      </c>
      <c r="H21" s="49" t="s">
        <v>38</v>
      </c>
    </row>
    <row r="22" spans="1:8" s="83" customFormat="1" x14ac:dyDescent="0.35">
      <c r="A22" s="47" t="s">
        <v>39</v>
      </c>
      <c r="B22" s="49" t="s">
        <v>40</v>
      </c>
      <c r="C22" s="89"/>
      <c r="D22" s="47" t="s">
        <v>39</v>
      </c>
      <c r="E22" s="49" t="s">
        <v>40</v>
      </c>
      <c r="F22" s="89"/>
      <c r="G22" s="47" t="s">
        <v>39</v>
      </c>
      <c r="H22" s="49" t="s">
        <v>40</v>
      </c>
    </row>
    <row r="23" spans="1:8" s="83" customFormat="1" x14ac:dyDescent="0.35">
      <c r="A23" s="47" t="s">
        <v>41</v>
      </c>
      <c r="B23" s="49" t="s">
        <v>42</v>
      </c>
      <c r="C23" s="89"/>
      <c r="D23" s="47" t="s">
        <v>41</v>
      </c>
      <c r="E23" s="49" t="s">
        <v>42</v>
      </c>
      <c r="F23" s="89"/>
      <c r="G23" s="47" t="s">
        <v>41</v>
      </c>
      <c r="H23" s="49" t="s">
        <v>42</v>
      </c>
    </row>
    <row r="24" spans="1:8" s="83" customFormat="1" x14ac:dyDescent="0.35">
      <c r="A24" s="47" t="s">
        <v>43</v>
      </c>
      <c r="B24" s="49" t="s">
        <v>44</v>
      </c>
      <c r="C24" s="89"/>
      <c r="D24" s="47" t="s">
        <v>51</v>
      </c>
      <c r="E24" s="49" t="s">
        <v>52</v>
      </c>
      <c r="F24" s="89"/>
      <c r="G24" s="47" t="s">
        <v>51</v>
      </c>
      <c r="H24" s="49" t="s">
        <v>52</v>
      </c>
    </row>
    <row r="25" spans="1:8" s="83" customFormat="1" x14ac:dyDescent="0.35">
      <c r="A25" s="47" t="s">
        <v>45</v>
      </c>
      <c r="B25" s="49" t="s">
        <v>46</v>
      </c>
      <c r="C25" s="89"/>
      <c r="D25" s="47" t="s">
        <v>53</v>
      </c>
      <c r="E25" s="49" t="s">
        <v>54</v>
      </c>
      <c r="F25" s="89"/>
      <c r="G25" s="47" t="s">
        <v>53</v>
      </c>
      <c r="H25" s="49" t="s">
        <v>54</v>
      </c>
    </row>
    <row r="26" spans="1:8" s="83" customFormat="1" x14ac:dyDescent="0.35">
      <c r="A26" s="47" t="s">
        <v>47</v>
      </c>
      <c r="B26" s="49" t="s">
        <v>48</v>
      </c>
      <c r="C26" s="89"/>
      <c r="D26" s="47" t="s">
        <v>55</v>
      </c>
      <c r="E26" s="49" t="s">
        <v>56</v>
      </c>
      <c r="F26" s="89"/>
      <c r="G26" s="47" t="s">
        <v>55</v>
      </c>
      <c r="H26" s="49" t="s">
        <v>56</v>
      </c>
    </row>
    <row r="27" spans="1:8" s="83" customFormat="1" x14ac:dyDescent="0.35">
      <c r="A27" s="47" t="s">
        <v>655</v>
      </c>
      <c r="B27" s="49" t="s">
        <v>656</v>
      </c>
      <c r="C27" s="89"/>
      <c r="D27" s="47" t="s">
        <v>57</v>
      </c>
      <c r="E27" s="49" t="s">
        <v>58</v>
      </c>
      <c r="F27" s="89"/>
      <c r="G27" s="47" t="s">
        <v>57</v>
      </c>
      <c r="H27" s="49" t="s">
        <v>58</v>
      </c>
    </row>
    <row r="28" spans="1:8" s="83" customFormat="1" ht="29" x14ac:dyDescent="0.35">
      <c r="A28" s="47" t="s">
        <v>657</v>
      </c>
      <c r="B28" s="49" t="s">
        <v>658</v>
      </c>
      <c r="C28" s="89"/>
      <c r="D28" s="47" t="s">
        <v>59</v>
      </c>
      <c r="E28" s="49" t="s">
        <v>60</v>
      </c>
      <c r="F28" s="89"/>
      <c r="G28" s="47" t="s">
        <v>59</v>
      </c>
      <c r="H28" s="49" t="s">
        <v>60</v>
      </c>
    </row>
    <row r="29" spans="1:8" s="83" customFormat="1" ht="29" x14ac:dyDescent="0.35">
      <c r="A29" s="47" t="s">
        <v>659</v>
      </c>
      <c r="B29" s="49" t="s">
        <v>660</v>
      </c>
      <c r="C29" s="89"/>
      <c r="D29" s="47" t="s">
        <v>43</v>
      </c>
      <c r="E29" s="49" t="s">
        <v>44</v>
      </c>
      <c r="F29" s="89"/>
      <c r="G29" s="47" t="s">
        <v>43</v>
      </c>
      <c r="H29" s="49" t="s">
        <v>44</v>
      </c>
    </row>
    <row r="30" spans="1:8" s="83" customFormat="1" x14ac:dyDescent="0.35">
      <c r="A30" s="47" t="s">
        <v>661</v>
      </c>
      <c r="B30" s="49" t="s">
        <v>662</v>
      </c>
      <c r="C30" s="89"/>
      <c r="D30" s="47" t="s">
        <v>61</v>
      </c>
      <c r="E30" s="49" t="s">
        <v>62</v>
      </c>
      <c r="F30" s="89"/>
      <c r="G30" s="47" t="s">
        <v>61</v>
      </c>
      <c r="H30" s="49" t="s">
        <v>62</v>
      </c>
    </row>
    <row r="31" spans="1:8" s="83" customFormat="1" x14ac:dyDescent="0.35">
      <c r="A31" s="47" t="s">
        <v>663</v>
      </c>
      <c r="B31" s="49" t="s">
        <v>664</v>
      </c>
      <c r="C31" s="89"/>
      <c r="D31" s="47" t="s">
        <v>63</v>
      </c>
      <c r="E31" s="49" t="s">
        <v>64</v>
      </c>
      <c r="F31" s="89"/>
      <c r="G31" s="47" t="s">
        <v>63</v>
      </c>
      <c r="H31" s="49" t="s">
        <v>64</v>
      </c>
    </row>
    <row r="32" spans="1:8" s="83" customFormat="1" x14ac:dyDescent="0.35">
      <c r="A32" s="47" t="s">
        <v>665</v>
      </c>
      <c r="B32" s="49" t="s">
        <v>666</v>
      </c>
      <c r="C32" s="89"/>
      <c r="D32" s="47" t="s">
        <v>65</v>
      </c>
      <c r="E32" s="49" t="s">
        <v>66</v>
      </c>
      <c r="F32" s="89"/>
      <c r="G32" s="47" t="s">
        <v>65</v>
      </c>
      <c r="H32" s="49" t="s">
        <v>66</v>
      </c>
    </row>
    <row r="33" spans="1:8" s="83" customFormat="1" ht="29" x14ac:dyDescent="0.35">
      <c r="A33" s="47" t="s">
        <v>667</v>
      </c>
      <c r="B33" s="49" t="s">
        <v>668</v>
      </c>
      <c r="C33" s="89"/>
      <c r="D33" s="47" t="s">
        <v>67</v>
      </c>
      <c r="E33" s="49" t="s">
        <v>68</v>
      </c>
      <c r="F33" s="89"/>
      <c r="G33" s="47" t="s">
        <v>67</v>
      </c>
      <c r="H33" s="49" t="s">
        <v>68</v>
      </c>
    </row>
    <row r="34" spans="1:8" s="83" customFormat="1" x14ac:dyDescent="0.35">
      <c r="A34" s="47" t="s">
        <v>669</v>
      </c>
      <c r="B34" s="49" t="s">
        <v>670</v>
      </c>
      <c r="C34" s="89"/>
      <c r="D34" s="47" t="s">
        <v>69</v>
      </c>
      <c r="E34" s="49" t="s">
        <v>70</v>
      </c>
      <c r="F34" s="89"/>
      <c r="G34" s="47" t="s">
        <v>69</v>
      </c>
      <c r="H34" s="49" t="s">
        <v>70</v>
      </c>
    </row>
    <row r="35" spans="1:8" s="83" customFormat="1" x14ac:dyDescent="0.35">
      <c r="A35" s="47" t="s">
        <v>671</v>
      </c>
      <c r="B35" s="49" t="s">
        <v>672</v>
      </c>
      <c r="C35" s="89"/>
      <c r="D35" s="47" t="s">
        <v>71</v>
      </c>
      <c r="E35" s="49" t="s">
        <v>72</v>
      </c>
      <c r="F35" s="89"/>
      <c r="G35" s="47" t="s">
        <v>71</v>
      </c>
      <c r="H35" s="49" t="s">
        <v>72</v>
      </c>
    </row>
    <row r="36" spans="1:8" s="83" customFormat="1" ht="29" x14ac:dyDescent="0.35">
      <c r="A36" s="47" t="s">
        <v>673</v>
      </c>
      <c r="B36" s="49" t="s">
        <v>674</v>
      </c>
      <c r="C36" s="89"/>
      <c r="D36" s="47" t="s">
        <v>73</v>
      </c>
      <c r="E36" s="49" t="s">
        <v>74</v>
      </c>
      <c r="F36" s="89"/>
      <c r="G36" s="47" t="s">
        <v>73</v>
      </c>
      <c r="H36" s="49" t="s">
        <v>74</v>
      </c>
    </row>
    <row r="37" spans="1:8" s="83" customFormat="1" x14ac:dyDescent="0.35">
      <c r="A37" s="47" t="s">
        <v>675</v>
      </c>
      <c r="B37" s="49" t="s">
        <v>676</v>
      </c>
      <c r="C37" s="89"/>
      <c r="D37" s="47" t="s">
        <v>75</v>
      </c>
      <c r="E37" s="49" t="s">
        <v>76</v>
      </c>
      <c r="F37" s="89"/>
      <c r="G37" s="47" t="s">
        <v>75</v>
      </c>
      <c r="H37" s="49" t="s">
        <v>76</v>
      </c>
    </row>
    <row r="38" spans="1:8" s="83" customFormat="1" ht="29" x14ac:dyDescent="0.35">
      <c r="A38" s="47" t="s">
        <v>677</v>
      </c>
      <c r="B38" s="49" t="s">
        <v>678</v>
      </c>
      <c r="C38" s="89"/>
      <c r="D38" s="47" t="s">
        <v>77</v>
      </c>
      <c r="E38" s="49" t="s">
        <v>78</v>
      </c>
      <c r="F38" s="89"/>
      <c r="G38" s="47" t="s">
        <v>77</v>
      </c>
      <c r="H38" s="49" t="s">
        <v>78</v>
      </c>
    </row>
    <row r="39" spans="1:8" s="83" customFormat="1" x14ac:dyDescent="0.35">
      <c r="A39" s="47" t="s">
        <v>679</v>
      </c>
      <c r="B39" s="49" t="s">
        <v>680</v>
      </c>
      <c r="C39" s="89"/>
      <c r="D39" s="47" t="s">
        <v>79</v>
      </c>
      <c r="E39" s="49" t="s">
        <v>80</v>
      </c>
      <c r="F39" s="89"/>
      <c r="G39" s="47" t="s">
        <v>79</v>
      </c>
      <c r="H39" s="49" t="s">
        <v>80</v>
      </c>
    </row>
    <row r="40" spans="1:8" s="83" customFormat="1" x14ac:dyDescent="0.35">
      <c r="A40" s="89"/>
      <c r="B40" s="90"/>
      <c r="C40" s="89"/>
      <c r="D40" s="47" t="s">
        <v>81</v>
      </c>
      <c r="E40" s="49" t="s">
        <v>82</v>
      </c>
      <c r="F40" s="89"/>
      <c r="G40" s="47" t="s">
        <v>81</v>
      </c>
      <c r="H40" s="49" t="s">
        <v>82</v>
      </c>
    </row>
    <row r="41" spans="1:8" s="83" customFormat="1" ht="29" x14ac:dyDescent="0.35">
      <c r="A41" s="89"/>
      <c r="B41" s="90"/>
      <c r="C41" s="89"/>
      <c r="D41" s="47" t="s">
        <v>83</v>
      </c>
      <c r="E41" s="49" t="s">
        <v>84</v>
      </c>
      <c r="F41" s="89"/>
      <c r="G41" s="47" t="s">
        <v>83</v>
      </c>
      <c r="H41" s="49" t="s">
        <v>84</v>
      </c>
    </row>
    <row r="42" spans="1:8" s="83" customFormat="1" x14ac:dyDescent="0.35">
      <c r="A42" s="89"/>
      <c r="B42" s="90"/>
      <c r="C42" s="89"/>
      <c r="D42" s="47" t="s">
        <v>85</v>
      </c>
      <c r="E42" s="49" t="s">
        <v>86</v>
      </c>
      <c r="F42" s="89"/>
      <c r="G42" s="47" t="s">
        <v>85</v>
      </c>
      <c r="H42" s="49" t="s">
        <v>86</v>
      </c>
    </row>
    <row r="43" spans="1:8" s="83" customFormat="1" x14ac:dyDescent="0.35">
      <c r="A43" s="89"/>
      <c r="B43" s="90"/>
      <c r="C43" s="89"/>
      <c r="D43" s="47" t="s">
        <v>87</v>
      </c>
      <c r="E43" s="49" t="s">
        <v>88</v>
      </c>
      <c r="F43" s="89"/>
      <c r="G43" s="47" t="s">
        <v>87</v>
      </c>
      <c r="H43" s="49" t="s">
        <v>88</v>
      </c>
    </row>
    <row r="44" spans="1:8" s="83" customFormat="1" x14ac:dyDescent="0.35">
      <c r="A44" s="89"/>
      <c r="B44" s="90"/>
      <c r="C44" s="89"/>
      <c r="D44" s="47" t="s">
        <v>89</v>
      </c>
      <c r="E44" s="49" t="s">
        <v>90</v>
      </c>
      <c r="F44" s="89"/>
      <c r="G44" s="47" t="s">
        <v>89</v>
      </c>
      <c r="H44" s="49" t="s">
        <v>90</v>
      </c>
    </row>
    <row r="45" spans="1:8" s="83" customFormat="1" ht="29" x14ac:dyDescent="0.35">
      <c r="A45" s="89"/>
      <c r="B45" s="90"/>
      <c r="C45" s="89"/>
      <c r="D45" s="47" t="s">
        <v>91</v>
      </c>
      <c r="E45" s="49" t="s">
        <v>92</v>
      </c>
      <c r="F45" s="89"/>
      <c r="G45" s="47" t="s">
        <v>91</v>
      </c>
      <c r="H45" s="49" t="s">
        <v>92</v>
      </c>
    </row>
    <row r="46" spans="1:8" s="83" customFormat="1" x14ac:dyDescent="0.35">
      <c r="A46" s="89"/>
      <c r="B46" s="90"/>
      <c r="C46" s="89"/>
      <c r="D46" s="47" t="s">
        <v>93</v>
      </c>
      <c r="E46" s="49" t="s">
        <v>94</v>
      </c>
      <c r="F46" s="89"/>
      <c r="G46" s="47" t="s">
        <v>93</v>
      </c>
      <c r="H46" s="49" t="s">
        <v>94</v>
      </c>
    </row>
    <row r="47" spans="1:8" s="83" customFormat="1" x14ac:dyDescent="0.35">
      <c r="A47" s="89"/>
      <c r="B47" s="90"/>
      <c r="C47" s="89"/>
      <c r="D47" s="47" t="s">
        <v>95</v>
      </c>
      <c r="E47" s="49" t="s">
        <v>96</v>
      </c>
      <c r="F47" s="89"/>
      <c r="G47" s="47" t="s">
        <v>95</v>
      </c>
      <c r="H47" s="49" t="s">
        <v>96</v>
      </c>
    </row>
    <row r="48" spans="1:8" s="83" customFormat="1" x14ac:dyDescent="0.35">
      <c r="A48" s="89"/>
      <c r="B48" s="90"/>
      <c r="C48" s="89"/>
      <c r="D48" s="47" t="s">
        <v>97</v>
      </c>
      <c r="E48" s="49" t="s">
        <v>98</v>
      </c>
      <c r="F48" s="89"/>
      <c r="G48" s="47" t="s">
        <v>97</v>
      </c>
      <c r="H48" s="49" t="s">
        <v>98</v>
      </c>
    </row>
    <row r="49" spans="1:8" s="83" customFormat="1" x14ac:dyDescent="0.35">
      <c r="A49" s="89"/>
      <c r="B49" s="90"/>
      <c r="C49" s="89"/>
      <c r="D49" s="47" t="s">
        <v>99</v>
      </c>
      <c r="E49" s="49" t="s">
        <v>100</v>
      </c>
      <c r="F49" s="89"/>
      <c r="G49" s="47" t="s">
        <v>99</v>
      </c>
      <c r="H49" s="49" t="s">
        <v>100</v>
      </c>
    </row>
    <row r="50" spans="1:8" s="83" customFormat="1" x14ac:dyDescent="0.35">
      <c r="A50" s="89"/>
      <c r="B50" s="90"/>
      <c r="C50" s="89"/>
      <c r="D50" s="47" t="s">
        <v>101</v>
      </c>
      <c r="E50" s="49" t="s">
        <v>102</v>
      </c>
      <c r="F50" s="89"/>
      <c r="G50" s="47" t="s">
        <v>101</v>
      </c>
      <c r="H50" s="49" t="s">
        <v>102</v>
      </c>
    </row>
    <row r="51" spans="1:8" s="83" customFormat="1" x14ac:dyDescent="0.35">
      <c r="A51" s="89"/>
      <c r="B51" s="90"/>
      <c r="C51" s="89"/>
      <c r="D51" s="47" t="s">
        <v>103</v>
      </c>
      <c r="E51" s="49" t="s">
        <v>104</v>
      </c>
      <c r="F51" s="89"/>
      <c r="G51" s="47" t="s">
        <v>103</v>
      </c>
      <c r="H51" s="49" t="s">
        <v>104</v>
      </c>
    </row>
    <row r="52" spans="1:8" s="83" customFormat="1" x14ac:dyDescent="0.35">
      <c r="A52" s="89"/>
      <c r="B52" s="90"/>
      <c r="C52" s="89"/>
      <c r="D52" s="47" t="s">
        <v>105</v>
      </c>
      <c r="E52" s="49" t="s">
        <v>106</v>
      </c>
      <c r="F52" s="89"/>
      <c r="G52" s="47" t="s">
        <v>105</v>
      </c>
      <c r="H52" s="49" t="s">
        <v>106</v>
      </c>
    </row>
    <row r="53" spans="1:8" s="83" customFormat="1" x14ac:dyDescent="0.35">
      <c r="A53" s="89"/>
      <c r="B53" s="90"/>
      <c r="C53" s="89"/>
      <c r="D53" s="47" t="s">
        <v>107</v>
      </c>
      <c r="E53" s="49" t="s">
        <v>108</v>
      </c>
      <c r="F53" s="89"/>
      <c r="G53" s="47" t="s">
        <v>107</v>
      </c>
      <c r="H53" s="49" t="s">
        <v>108</v>
      </c>
    </row>
    <row r="54" spans="1:8" s="83" customFormat="1" x14ac:dyDescent="0.35">
      <c r="A54" s="89"/>
      <c r="B54" s="90"/>
      <c r="C54" s="89"/>
      <c r="D54" s="47" t="s">
        <v>45</v>
      </c>
      <c r="E54" s="49" t="s">
        <v>46</v>
      </c>
      <c r="F54" s="89"/>
      <c r="G54" s="47" t="s">
        <v>45</v>
      </c>
      <c r="H54" s="49" t="s">
        <v>46</v>
      </c>
    </row>
    <row r="55" spans="1:8" s="83" customFormat="1" x14ac:dyDescent="0.35">
      <c r="A55" s="89"/>
      <c r="B55" s="90"/>
      <c r="C55" s="89"/>
      <c r="D55" s="47" t="s">
        <v>109</v>
      </c>
      <c r="E55" s="49" t="s">
        <v>46</v>
      </c>
      <c r="F55" s="89"/>
      <c r="G55" s="47" t="s">
        <v>109</v>
      </c>
      <c r="H55" s="49" t="s">
        <v>46</v>
      </c>
    </row>
    <row r="56" spans="1:8" s="83" customFormat="1" x14ac:dyDescent="0.35">
      <c r="A56" s="89"/>
      <c r="B56" s="90"/>
      <c r="C56" s="89"/>
      <c r="D56" s="47" t="s">
        <v>47</v>
      </c>
      <c r="E56" s="49" t="s">
        <v>48</v>
      </c>
      <c r="F56" s="89"/>
      <c r="G56" s="47" t="s">
        <v>47</v>
      </c>
      <c r="H56" s="49" t="s">
        <v>48</v>
      </c>
    </row>
    <row r="57" spans="1:8" s="83" customFormat="1" x14ac:dyDescent="0.35">
      <c r="A57" s="89"/>
      <c r="B57" s="90"/>
      <c r="C57" s="89"/>
      <c r="D57" s="47" t="s">
        <v>655</v>
      </c>
      <c r="E57" s="49" t="s">
        <v>656</v>
      </c>
      <c r="F57" s="89"/>
      <c r="G57" s="47" t="s">
        <v>655</v>
      </c>
      <c r="H57" s="49" t="s">
        <v>656</v>
      </c>
    </row>
    <row r="58" spans="1:8" s="83" customFormat="1" ht="29" x14ac:dyDescent="0.35">
      <c r="A58" s="89"/>
      <c r="B58" s="90"/>
      <c r="C58" s="89"/>
      <c r="D58" s="47" t="s">
        <v>657</v>
      </c>
      <c r="E58" s="49" t="s">
        <v>658</v>
      </c>
      <c r="F58" s="89"/>
      <c r="G58" s="47" t="s">
        <v>657</v>
      </c>
      <c r="H58" s="49" t="s">
        <v>658</v>
      </c>
    </row>
    <row r="59" spans="1:8" s="83" customFormat="1" ht="29" x14ac:dyDescent="0.35">
      <c r="A59" s="89"/>
      <c r="B59" s="90"/>
      <c r="C59" s="89"/>
      <c r="D59" s="47" t="s">
        <v>659</v>
      </c>
      <c r="E59" s="49" t="s">
        <v>660</v>
      </c>
      <c r="F59" s="89"/>
      <c r="G59" s="47" t="s">
        <v>659</v>
      </c>
      <c r="H59" s="49" t="s">
        <v>660</v>
      </c>
    </row>
    <row r="60" spans="1:8" s="83" customFormat="1" x14ac:dyDescent="0.35">
      <c r="A60" s="89"/>
      <c r="B60" s="90"/>
      <c r="C60" s="89"/>
      <c r="D60" s="47" t="s">
        <v>661</v>
      </c>
      <c r="E60" s="49" t="s">
        <v>662</v>
      </c>
      <c r="F60" s="89"/>
      <c r="G60" s="47" t="s">
        <v>661</v>
      </c>
      <c r="H60" s="49" t="s">
        <v>662</v>
      </c>
    </row>
    <row r="61" spans="1:8" s="83" customFormat="1" x14ac:dyDescent="0.35">
      <c r="A61" s="89"/>
      <c r="B61" s="90"/>
      <c r="C61" s="89"/>
      <c r="D61" s="47" t="s">
        <v>663</v>
      </c>
      <c r="E61" s="49" t="s">
        <v>664</v>
      </c>
      <c r="F61" s="89"/>
      <c r="G61" s="47" t="s">
        <v>663</v>
      </c>
      <c r="H61" s="49" t="s">
        <v>664</v>
      </c>
    </row>
    <row r="62" spans="1:8" s="83" customFormat="1" x14ac:dyDescent="0.35">
      <c r="A62" s="89"/>
      <c r="B62" s="90"/>
      <c r="C62" s="89"/>
      <c r="D62" s="47" t="s">
        <v>665</v>
      </c>
      <c r="E62" s="49" t="s">
        <v>666</v>
      </c>
      <c r="F62" s="89"/>
      <c r="G62" s="47" t="s">
        <v>665</v>
      </c>
      <c r="H62" s="49" t="s">
        <v>666</v>
      </c>
    </row>
    <row r="63" spans="1:8" s="83" customFormat="1" ht="29" x14ac:dyDescent="0.35">
      <c r="A63" s="89"/>
      <c r="B63" s="90"/>
      <c r="C63" s="89"/>
      <c r="D63" s="47" t="s">
        <v>667</v>
      </c>
      <c r="E63" s="49" t="s">
        <v>668</v>
      </c>
      <c r="F63" s="89"/>
      <c r="G63" s="47" t="s">
        <v>667</v>
      </c>
      <c r="H63" s="49" t="s">
        <v>668</v>
      </c>
    </row>
    <row r="64" spans="1:8" s="83" customFormat="1" x14ac:dyDescent="0.35">
      <c r="A64" s="89"/>
      <c r="B64" s="90"/>
      <c r="C64" s="89"/>
      <c r="D64" s="47" t="s">
        <v>669</v>
      </c>
      <c r="E64" s="49" t="s">
        <v>670</v>
      </c>
      <c r="F64" s="89"/>
      <c r="G64" s="47" t="s">
        <v>669</v>
      </c>
      <c r="H64" s="49" t="s">
        <v>670</v>
      </c>
    </row>
    <row r="65" spans="1:8" s="83" customFormat="1" x14ac:dyDescent="0.35">
      <c r="A65" s="89"/>
      <c r="B65" s="90"/>
      <c r="C65" s="89"/>
      <c r="D65" s="47" t="s">
        <v>671</v>
      </c>
      <c r="E65" s="49" t="s">
        <v>672</v>
      </c>
      <c r="F65" s="89"/>
      <c r="G65" s="47" t="s">
        <v>681</v>
      </c>
      <c r="H65" s="49" t="s">
        <v>682</v>
      </c>
    </row>
    <row r="66" spans="1:8" s="83" customFormat="1" x14ac:dyDescent="0.35">
      <c r="A66" s="89"/>
      <c r="B66" s="90"/>
      <c r="C66" s="89"/>
      <c r="D66" s="47" t="s">
        <v>673</v>
      </c>
      <c r="E66" s="49" t="s">
        <v>674</v>
      </c>
      <c r="F66" s="89"/>
      <c r="G66" s="47" t="s">
        <v>683</v>
      </c>
      <c r="H66" s="49" t="s">
        <v>684</v>
      </c>
    </row>
    <row r="67" spans="1:8" s="83" customFormat="1" x14ac:dyDescent="0.35">
      <c r="A67" s="89"/>
      <c r="B67" s="90"/>
      <c r="C67" s="89"/>
      <c r="D67" s="47" t="s">
        <v>675</v>
      </c>
      <c r="E67" s="49" t="s">
        <v>676</v>
      </c>
      <c r="F67" s="89"/>
      <c r="G67" s="47" t="s">
        <v>685</v>
      </c>
      <c r="H67" s="49" t="s">
        <v>686</v>
      </c>
    </row>
    <row r="68" spans="1:8" s="83" customFormat="1" ht="29" x14ac:dyDescent="0.35">
      <c r="A68" s="89"/>
      <c r="B68" s="90"/>
      <c r="C68" s="89"/>
      <c r="D68" s="47" t="s">
        <v>677</v>
      </c>
      <c r="E68" s="49" t="s">
        <v>678</v>
      </c>
      <c r="F68" s="89"/>
      <c r="G68" s="47" t="s">
        <v>687</v>
      </c>
      <c r="H68" s="49" t="s">
        <v>688</v>
      </c>
    </row>
    <row r="69" spans="1:8" s="83" customFormat="1" x14ac:dyDescent="0.35">
      <c r="A69" s="89"/>
      <c r="B69" s="90"/>
      <c r="C69" s="89"/>
      <c r="D69" s="47" t="s">
        <v>679</v>
      </c>
      <c r="E69" s="49" t="s">
        <v>680</v>
      </c>
      <c r="F69" s="89"/>
      <c r="G69" s="47" t="s">
        <v>689</v>
      </c>
      <c r="H69" s="49" t="s">
        <v>690</v>
      </c>
    </row>
    <row r="70" spans="1:8" s="83" customFormat="1" x14ac:dyDescent="0.35">
      <c r="A70" s="89"/>
      <c r="B70" s="90"/>
      <c r="C70" s="89"/>
      <c r="D70" s="89"/>
      <c r="E70" s="90"/>
      <c r="F70" s="89"/>
      <c r="G70" s="47" t="s">
        <v>671</v>
      </c>
      <c r="H70" s="49" t="s">
        <v>672</v>
      </c>
    </row>
    <row r="71" spans="1:8" s="83" customFormat="1" x14ac:dyDescent="0.35">
      <c r="A71" s="89"/>
      <c r="B71" s="90"/>
      <c r="C71" s="89"/>
      <c r="D71" s="89"/>
      <c r="E71" s="90"/>
      <c r="F71" s="89"/>
      <c r="G71" s="47" t="s">
        <v>691</v>
      </c>
      <c r="H71" s="49" t="s">
        <v>692</v>
      </c>
    </row>
    <row r="72" spans="1:8" s="83" customFormat="1" x14ac:dyDescent="0.35">
      <c r="A72" s="89"/>
      <c r="B72" s="90"/>
      <c r="C72" s="89"/>
      <c r="D72" s="89"/>
      <c r="E72" s="90"/>
      <c r="F72" s="89"/>
      <c r="G72" s="47" t="s">
        <v>693</v>
      </c>
      <c r="H72" s="49" t="s">
        <v>694</v>
      </c>
    </row>
    <row r="73" spans="1:8" s="83" customFormat="1" x14ac:dyDescent="0.35">
      <c r="A73" s="89"/>
      <c r="B73" s="90"/>
      <c r="C73" s="89"/>
      <c r="D73" s="89"/>
      <c r="E73" s="90"/>
      <c r="F73" s="89"/>
      <c r="G73" s="47" t="s">
        <v>673</v>
      </c>
      <c r="H73" s="49" t="s">
        <v>674</v>
      </c>
    </row>
    <row r="74" spans="1:8" s="83" customFormat="1" x14ac:dyDescent="0.35">
      <c r="A74" s="89"/>
      <c r="B74" s="90"/>
      <c r="C74" s="89"/>
      <c r="D74" s="89"/>
      <c r="E74" s="90"/>
      <c r="F74" s="89"/>
      <c r="G74" s="47" t="s">
        <v>695</v>
      </c>
      <c r="H74" s="49" t="s">
        <v>696</v>
      </c>
    </row>
    <row r="75" spans="1:8" s="83" customFormat="1" ht="29" x14ac:dyDescent="0.35">
      <c r="A75" s="89"/>
      <c r="B75" s="90"/>
      <c r="C75" s="89"/>
      <c r="D75" s="89"/>
      <c r="E75" s="90"/>
      <c r="F75" s="89"/>
      <c r="G75" s="47" t="s">
        <v>697</v>
      </c>
      <c r="H75" s="49" t="s">
        <v>698</v>
      </c>
    </row>
    <row r="76" spans="1:8" s="83" customFormat="1" x14ac:dyDescent="0.35">
      <c r="A76" s="89"/>
      <c r="B76" s="90"/>
      <c r="C76" s="89"/>
      <c r="D76" s="89"/>
      <c r="E76" s="90"/>
      <c r="F76" s="89"/>
      <c r="G76" s="47" t="s">
        <v>699</v>
      </c>
      <c r="H76" s="49" t="s">
        <v>700</v>
      </c>
    </row>
    <row r="77" spans="1:8" s="83" customFormat="1" x14ac:dyDescent="0.35">
      <c r="A77" s="89"/>
      <c r="B77" s="90"/>
      <c r="C77" s="89"/>
      <c r="D77" s="89"/>
      <c r="E77" s="90"/>
      <c r="F77" s="89"/>
      <c r="G77" s="47" t="s">
        <v>701</v>
      </c>
      <c r="H77" s="49" t="s">
        <v>702</v>
      </c>
    </row>
    <row r="78" spans="1:8" s="83" customFormat="1" x14ac:dyDescent="0.35">
      <c r="A78" s="89"/>
      <c r="B78" s="90"/>
      <c r="C78" s="89"/>
      <c r="D78" s="89"/>
      <c r="E78" s="90"/>
      <c r="F78" s="89"/>
      <c r="G78" s="47" t="s">
        <v>703</v>
      </c>
      <c r="H78" s="49" t="s">
        <v>704</v>
      </c>
    </row>
    <row r="79" spans="1:8" s="83" customFormat="1" x14ac:dyDescent="0.35">
      <c r="A79" s="89"/>
      <c r="B79" s="90"/>
      <c r="C79" s="89"/>
      <c r="D79" s="89"/>
      <c r="E79" s="90"/>
      <c r="F79" s="89"/>
      <c r="G79" s="47" t="s">
        <v>705</v>
      </c>
      <c r="H79" s="49" t="s">
        <v>706</v>
      </c>
    </row>
    <row r="80" spans="1:8" s="83" customFormat="1" x14ac:dyDescent="0.35">
      <c r="A80" s="89"/>
      <c r="B80" s="90"/>
      <c r="C80" s="89"/>
      <c r="D80" s="89"/>
      <c r="E80" s="90"/>
      <c r="F80" s="89"/>
      <c r="G80" s="47" t="s">
        <v>675</v>
      </c>
      <c r="H80" s="49" t="s">
        <v>676</v>
      </c>
    </row>
    <row r="81" spans="1:8" s="83" customFormat="1" ht="29" x14ac:dyDescent="0.35">
      <c r="A81" s="89"/>
      <c r="B81" s="90"/>
      <c r="C81" s="89"/>
      <c r="D81" s="89"/>
      <c r="E81" s="90"/>
      <c r="F81" s="89"/>
      <c r="G81" s="47" t="s">
        <v>677</v>
      </c>
      <c r="H81" s="49" t="s">
        <v>678</v>
      </c>
    </row>
    <row r="82" spans="1:8" s="83" customFormat="1" x14ac:dyDescent="0.35">
      <c r="A82" s="89"/>
      <c r="B82" s="90"/>
      <c r="C82" s="89"/>
      <c r="D82" s="89"/>
      <c r="E82" s="90"/>
      <c r="F82" s="89"/>
      <c r="G82" s="47" t="s">
        <v>679</v>
      </c>
      <c r="H82" s="49" t="s">
        <v>680</v>
      </c>
    </row>
  </sheetData>
  <hyperlinks>
    <hyperlink ref="D1" location="'STS list'!A1" display="STS lis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45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2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38" t="s">
        <v>903</v>
      </c>
      <c r="B1" s="10"/>
      <c r="D1" s="63" t="s">
        <v>904</v>
      </c>
    </row>
    <row r="2" spans="1:8" x14ac:dyDescent="0.35">
      <c r="A2" s="1"/>
    </row>
    <row r="3" spans="1:8" x14ac:dyDescent="0.35">
      <c r="A3" s="1" t="s">
        <v>8</v>
      </c>
      <c r="B3" s="10" t="s">
        <v>914</v>
      </c>
    </row>
    <row r="4" spans="1:8" x14ac:dyDescent="0.35">
      <c r="A4" s="1"/>
      <c r="B4" s="10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954</v>
      </c>
      <c r="C7" s="83"/>
      <c r="D7" s="81" t="s">
        <v>922</v>
      </c>
      <c r="E7" s="82" t="s">
        <v>954</v>
      </c>
      <c r="F7" s="83"/>
      <c r="G7" s="81" t="s">
        <v>922</v>
      </c>
      <c r="H7" s="82" t="s">
        <v>954</v>
      </c>
    </row>
    <row r="8" spans="1:8" s="10" customFormat="1" x14ac:dyDescent="0.35">
      <c r="A8" s="81" t="s">
        <v>916</v>
      </c>
      <c r="B8" s="82" t="s">
        <v>951</v>
      </c>
      <c r="C8" s="83"/>
      <c r="D8" s="81" t="s">
        <v>916</v>
      </c>
      <c r="E8" s="82" t="s">
        <v>951</v>
      </c>
      <c r="F8" s="83"/>
      <c r="G8" s="81" t="s">
        <v>916</v>
      </c>
      <c r="H8" s="82" t="s">
        <v>951</v>
      </c>
    </row>
    <row r="9" spans="1:8" s="10" customFormat="1" x14ac:dyDescent="0.35">
      <c r="A9" s="87" t="s">
        <v>917</v>
      </c>
      <c r="B9" s="69" t="s">
        <v>955</v>
      </c>
      <c r="C9" s="91"/>
      <c r="D9" s="87" t="s">
        <v>917</v>
      </c>
      <c r="E9" s="69" t="s">
        <v>955</v>
      </c>
      <c r="F9" s="91"/>
      <c r="G9" s="87" t="s">
        <v>917</v>
      </c>
      <c r="H9" s="69" t="s">
        <v>955</v>
      </c>
    </row>
    <row r="10" spans="1:8" s="10" customFormat="1" x14ac:dyDescent="0.35">
      <c r="A10" s="86" t="s">
        <v>929</v>
      </c>
      <c r="B10" s="41"/>
      <c r="C10" s="83"/>
      <c r="D10" s="86" t="s">
        <v>929</v>
      </c>
      <c r="E10" s="41"/>
      <c r="F10" s="83"/>
      <c r="G10" s="86" t="s">
        <v>929</v>
      </c>
      <c r="H10" s="41"/>
    </row>
    <row r="11" spans="1:8" s="10" customFormat="1" x14ac:dyDescent="0.35">
      <c r="A11" s="54" t="s">
        <v>821</v>
      </c>
      <c r="B11" s="54" t="s">
        <v>42</v>
      </c>
      <c r="C11" s="90"/>
      <c r="D11" s="54" t="s">
        <v>821</v>
      </c>
      <c r="E11" s="54" t="s">
        <v>42</v>
      </c>
      <c r="F11" s="90"/>
      <c r="G11" s="54" t="s">
        <v>821</v>
      </c>
      <c r="H11" s="54" t="s">
        <v>42</v>
      </c>
    </row>
    <row r="12" spans="1:8" s="10" customFormat="1" ht="29" x14ac:dyDescent="0.35">
      <c r="A12" s="54" t="s">
        <v>822</v>
      </c>
      <c r="B12" s="54" t="s">
        <v>823</v>
      </c>
      <c r="C12" s="90"/>
      <c r="D12" s="54" t="s">
        <v>822</v>
      </c>
      <c r="E12" s="54" t="s">
        <v>823</v>
      </c>
      <c r="F12" s="90"/>
      <c r="G12" s="54" t="s">
        <v>822</v>
      </c>
      <c r="H12" s="54" t="s">
        <v>823</v>
      </c>
    </row>
    <row r="13" spans="1:8" s="10" customFormat="1" x14ac:dyDescent="0.35">
      <c r="A13" s="54" t="s">
        <v>824</v>
      </c>
      <c r="B13" s="54" t="s">
        <v>825</v>
      </c>
      <c r="C13" s="90"/>
      <c r="D13" s="54" t="s">
        <v>833</v>
      </c>
      <c r="E13" s="54" t="s">
        <v>834</v>
      </c>
      <c r="F13" s="90"/>
      <c r="G13" s="54" t="s">
        <v>833</v>
      </c>
      <c r="H13" s="54" t="s">
        <v>834</v>
      </c>
    </row>
    <row r="14" spans="1:8" s="10" customFormat="1" x14ac:dyDescent="0.35">
      <c r="A14" s="54" t="s">
        <v>826</v>
      </c>
      <c r="B14" s="54" t="s">
        <v>827</v>
      </c>
      <c r="C14" s="90"/>
      <c r="D14" s="54" t="s">
        <v>835</v>
      </c>
      <c r="E14" s="54" t="s">
        <v>836</v>
      </c>
      <c r="F14" s="90"/>
      <c r="G14" s="54" t="s">
        <v>835</v>
      </c>
      <c r="H14" s="54" t="s">
        <v>836</v>
      </c>
    </row>
    <row r="15" spans="1:8" s="10" customFormat="1" x14ac:dyDescent="0.35">
      <c r="A15" s="54" t="s">
        <v>828</v>
      </c>
      <c r="B15" s="54" t="s">
        <v>32</v>
      </c>
      <c r="C15" s="90"/>
      <c r="D15" s="54" t="s">
        <v>837</v>
      </c>
      <c r="E15" s="54" t="s">
        <v>838</v>
      </c>
      <c r="F15" s="90"/>
      <c r="G15" s="54" t="s">
        <v>837</v>
      </c>
      <c r="H15" s="54" t="s">
        <v>838</v>
      </c>
    </row>
    <row r="16" spans="1:8" s="10" customFormat="1" x14ac:dyDescent="0.35">
      <c r="A16" s="54" t="s">
        <v>829</v>
      </c>
      <c r="B16" s="54" t="s">
        <v>740</v>
      </c>
      <c r="C16" s="90"/>
      <c r="D16" s="54" t="s">
        <v>839</v>
      </c>
      <c r="E16" s="54" t="s">
        <v>840</v>
      </c>
      <c r="F16" s="90"/>
      <c r="G16" s="54" t="s">
        <v>839</v>
      </c>
      <c r="H16" s="54" t="s">
        <v>840</v>
      </c>
    </row>
    <row r="17" spans="1:8" s="10" customFormat="1" x14ac:dyDescent="0.35">
      <c r="A17" s="54" t="s">
        <v>830</v>
      </c>
      <c r="B17" s="54" t="s">
        <v>36</v>
      </c>
      <c r="C17" s="90"/>
      <c r="D17" s="54" t="s">
        <v>824</v>
      </c>
      <c r="E17" s="54" t="s">
        <v>825</v>
      </c>
      <c r="F17" s="90"/>
      <c r="G17" s="54" t="s">
        <v>824</v>
      </c>
      <c r="H17" s="54" t="s">
        <v>825</v>
      </c>
    </row>
    <row r="18" spans="1:8" s="10" customFormat="1" x14ac:dyDescent="0.35">
      <c r="A18" s="54" t="s">
        <v>831</v>
      </c>
      <c r="B18" s="54" t="s">
        <v>38</v>
      </c>
      <c r="C18" s="90"/>
      <c r="D18" s="54" t="s">
        <v>841</v>
      </c>
      <c r="E18" s="54" t="s">
        <v>842</v>
      </c>
      <c r="F18" s="90"/>
      <c r="G18" s="54" t="s">
        <v>841</v>
      </c>
      <c r="H18" s="54" t="s">
        <v>842</v>
      </c>
    </row>
    <row r="19" spans="1:8" s="10" customFormat="1" x14ac:dyDescent="0.35">
      <c r="A19" s="54" t="s">
        <v>832</v>
      </c>
      <c r="B19" s="54" t="s">
        <v>40</v>
      </c>
      <c r="C19" s="90"/>
      <c r="D19" s="54" t="s">
        <v>843</v>
      </c>
      <c r="E19" s="54" t="s">
        <v>844</v>
      </c>
      <c r="F19" s="90"/>
      <c r="G19" s="54" t="s">
        <v>843</v>
      </c>
      <c r="H19" s="54" t="s">
        <v>844</v>
      </c>
    </row>
    <row r="20" spans="1:8" s="10" customFormat="1" x14ac:dyDescent="0.35">
      <c r="A20" s="90"/>
      <c r="B20" s="90"/>
      <c r="C20" s="90"/>
      <c r="D20" s="54" t="s">
        <v>845</v>
      </c>
      <c r="E20" s="54" t="s">
        <v>846</v>
      </c>
      <c r="F20" s="90"/>
      <c r="G20" s="54" t="s">
        <v>845</v>
      </c>
      <c r="H20" s="54" t="s">
        <v>846</v>
      </c>
    </row>
    <row r="21" spans="1:8" s="10" customFormat="1" x14ac:dyDescent="0.35">
      <c r="A21" s="90"/>
      <c r="B21" s="90"/>
      <c r="C21" s="90"/>
      <c r="D21" s="54" t="s">
        <v>847</v>
      </c>
      <c r="E21" s="54" t="s">
        <v>848</v>
      </c>
      <c r="F21" s="90"/>
      <c r="G21" s="54" t="s">
        <v>847</v>
      </c>
      <c r="H21" s="54" t="s">
        <v>848</v>
      </c>
    </row>
    <row r="22" spans="1:8" s="10" customFormat="1" x14ac:dyDescent="0.35">
      <c r="A22" s="90"/>
      <c r="B22" s="90"/>
      <c r="C22" s="90"/>
      <c r="D22" s="54" t="s">
        <v>849</v>
      </c>
      <c r="E22" s="54" t="s">
        <v>850</v>
      </c>
      <c r="F22" s="90"/>
      <c r="G22" s="54" t="s">
        <v>849</v>
      </c>
      <c r="H22" s="54" t="s">
        <v>850</v>
      </c>
    </row>
    <row r="23" spans="1:8" s="10" customFormat="1" ht="15" customHeight="1" x14ac:dyDescent="0.35">
      <c r="A23" s="90"/>
      <c r="B23" s="90"/>
      <c r="C23" s="90"/>
      <c r="D23" s="54" t="s">
        <v>851</v>
      </c>
      <c r="E23" s="54" t="s">
        <v>852</v>
      </c>
      <c r="F23" s="90"/>
      <c r="G23" s="54" t="s">
        <v>851</v>
      </c>
      <c r="H23" s="54" t="s">
        <v>852</v>
      </c>
    </row>
    <row r="24" spans="1:8" s="10" customFormat="1" ht="29" x14ac:dyDescent="0.35">
      <c r="A24" s="90"/>
      <c r="B24" s="90"/>
      <c r="C24" s="90"/>
      <c r="D24" s="54" t="s">
        <v>853</v>
      </c>
      <c r="E24" s="54" t="s">
        <v>854</v>
      </c>
      <c r="F24" s="90"/>
      <c r="G24" s="54" t="s">
        <v>853</v>
      </c>
      <c r="H24" s="54" t="s">
        <v>854</v>
      </c>
    </row>
    <row r="25" spans="1:8" s="10" customFormat="1" x14ac:dyDescent="0.35">
      <c r="A25" s="90"/>
      <c r="B25" s="90"/>
      <c r="C25" s="90"/>
      <c r="D25" s="54" t="s">
        <v>855</v>
      </c>
      <c r="E25" s="54" t="s">
        <v>856</v>
      </c>
      <c r="F25" s="90"/>
      <c r="G25" s="54" t="s">
        <v>855</v>
      </c>
      <c r="H25" s="54" t="s">
        <v>856</v>
      </c>
    </row>
    <row r="26" spans="1:8" s="10" customFormat="1" x14ac:dyDescent="0.35">
      <c r="A26" s="90"/>
      <c r="B26" s="90"/>
      <c r="C26" s="90"/>
      <c r="D26" s="54" t="s">
        <v>857</v>
      </c>
      <c r="E26" s="54" t="s">
        <v>858</v>
      </c>
      <c r="F26" s="90"/>
      <c r="G26" s="54" t="s">
        <v>857</v>
      </c>
      <c r="H26" s="54" t="s">
        <v>858</v>
      </c>
    </row>
    <row r="27" spans="1:8" s="10" customFormat="1" x14ac:dyDescent="0.35">
      <c r="A27" s="90"/>
      <c r="B27" s="90"/>
      <c r="C27" s="90"/>
      <c r="D27" s="54" t="s">
        <v>859</v>
      </c>
      <c r="E27" s="54" t="s">
        <v>860</v>
      </c>
      <c r="F27" s="90"/>
      <c r="G27" s="54" t="s">
        <v>859</v>
      </c>
      <c r="H27" s="54" t="s">
        <v>860</v>
      </c>
    </row>
    <row r="28" spans="1:8" s="10" customFormat="1" ht="15" customHeight="1" x14ac:dyDescent="0.35">
      <c r="A28" s="90"/>
      <c r="B28" s="90"/>
      <c r="C28" s="90"/>
      <c r="D28" s="54" t="s">
        <v>861</v>
      </c>
      <c r="E28" s="54" t="s">
        <v>862</v>
      </c>
      <c r="F28" s="90"/>
      <c r="G28" s="54" t="s">
        <v>861</v>
      </c>
      <c r="H28" s="54" t="s">
        <v>862</v>
      </c>
    </row>
    <row r="29" spans="1:8" x14ac:dyDescent="0.35">
      <c r="A29" s="14"/>
      <c r="B29" s="14"/>
      <c r="C29" s="14"/>
      <c r="D29" s="50" t="s">
        <v>863</v>
      </c>
      <c r="E29" s="50" t="s">
        <v>864</v>
      </c>
      <c r="F29" s="14"/>
      <c r="G29" s="50" t="s">
        <v>863</v>
      </c>
      <c r="H29" s="50" t="s">
        <v>864</v>
      </c>
    </row>
    <row r="30" spans="1:8" x14ac:dyDescent="0.35">
      <c r="A30" s="14"/>
      <c r="B30" s="14"/>
      <c r="C30" s="14"/>
      <c r="D30" s="50" t="s">
        <v>865</v>
      </c>
      <c r="E30" s="50" t="s">
        <v>866</v>
      </c>
      <c r="F30" s="14"/>
      <c r="G30" s="50" t="s">
        <v>865</v>
      </c>
      <c r="H30" s="50" t="s">
        <v>866</v>
      </c>
    </row>
    <row r="31" spans="1:8" x14ac:dyDescent="0.35">
      <c r="A31" s="14"/>
      <c r="B31" s="14"/>
      <c r="C31" s="14"/>
      <c r="D31" s="50" t="s">
        <v>867</v>
      </c>
      <c r="E31" s="50" t="s">
        <v>868</v>
      </c>
      <c r="F31" s="14"/>
      <c r="G31" s="50" t="s">
        <v>867</v>
      </c>
      <c r="H31" s="50" t="s">
        <v>868</v>
      </c>
    </row>
    <row r="32" spans="1:8" x14ac:dyDescent="0.35">
      <c r="A32" s="14"/>
      <c r="B32" s="14"/>
      <c r="C32" s="14"/>
      <c r="D32" s="50" t="s">
        <v>869</v>
      </c>
      <c r="E32" s="50" t="s">
        <v>870</v>
      </c>
      <c r="F32" s="14"/>
      <c r="G32" s="50" t="s">
        <v>869</v>
      </c>
      <c r="H32" s="50" t="s">
        <v>870</v>
      </c>
    </row>
    <row r="33" spans="1:8" x14ac:dyDescent="0.35">
      <c r="A33" s="14"/>
      <c r="B33" s="14"/>
      <c r="C33" s="14"/>
      <c r="D33" s="50" t="s">
        <v>871</v>
      </c>
      <c r="E33" s="50" t="s">
        <v>872</v>
      </c>
      <c r="F33" s="14"/>
      <c r="G33" s="50" t="s">
        <v>871</v>
      </c>
      <c r="H33" s="50" t="s">
        <v>872</v>
      </c>
    </row>
    <row r="34" spans="1:8" x14ac:dyDescent="0.35">
      <c r="A34" s="14"/>
      <c r="B34" s="14"/>
      <c r="C34" s="14"/>
      <c r="D34" s="50" t="s">
        <v>873</v>
      </c>
      <c r="E34" s="50" t="s">
        <v>874</v>
      </c>
      <c r="F34" s="14"/>
      <c r="G34" s="50" t="s">
        <v>873</v>
      </c>
      <c r="H34" s="50" t="s">
        <v>874</v>
      </c>
    </row>
    <row r="35" spans="1:8" x14ac:dyDescent="0.35">
      <c r="A35" s="14"/>
      <c r="B35" s="14"/>
      <c r="C35" s="14"/>
      <c r="D35" s="50" t="s">
        <v>875</v>
      </c>
      <c r="E35" s="50" t="s">
        <v>876</v>
      </c>
      <c r="F35" s="14"/>
      <c r="G35" s="50" t="s">
        <v>875</v>
      </c>
      <c r="H35" s="50" t="s">
        <v>876</v>
      </c>
    </row>
    <row r="36" spans="1:8" x14ac:dyDescent="0.35">
      <c r="A36" s="14"/>
      <c r="B36" s="14"/>
      <c r="C36" s="14"/>
      <c r="D36" s="50" t="s">
        <v>877</v>
      </c>
      <c r="E36" s="50" t="s">
        <v>878</v>
      </c>
      <c r="F36" s="14"/>
      <c r="G36" s="50" t="s">
        <v>877</v>
      </c>
      <c r="H36" s="50" t="s">
        <v>878</v>
      </c>
    </row>
    <row r="37" spans="1:8" x14ac:dyDescent="0.35">
      <c r="A37" s="14"/>
      <c r="B37" s="14"/>
      <c r="C37" s="14"/>
      <c r="D37" s="50" t="s">
        <v>879</v>
      </c>
      <c r="E37" s="50" t="s">
        <v>880</v>
      </c>
      <c r="F37" s="14"/>
      <c r="G37" s="50" t="s">
        <v>879</v>
      </c>
      <c r="H37" s="50" t="s">
        <v>880</v>
      </c>
    </row>
    <row r="38" spans="1:8" x14ac:dyDescent="0.35">
      <c r="A38" s="14"/>
      <c r="B38" s="14"/>
      <c r="C38" s="14"/>
      <c r="D38" s="50" t="s">
        <v>881</v>
      </c>
      <c r="E38" s="50" t="s">
        <v>882</v>
      </c>
      <c r="F38" s="14"/>
      <c r="G38" s="50" t="s">
        <v>881</v>
      </c>
      <c r="H38" s="50" t="s">
        <v>882</v>
      </c>
    </row>
    <row r="39" spans="1:8" x14ac:dyDescent="0.35">
      <c r="A39" s="14"/>
      <c r="B39" s="14"/>
      <c r="C39" s="14"/>
      <c r="D39" s="50" t="s">
        <v>883</v>
      </c>
      <c r="E39" s="50" t="s">
        <v>884</v>
      </c>
      <c r="F39" s="14"/>
      <c r="G39" s="50" t="s">
        <v>883</v>
      </c>
      <c r="H39" s="50" t="s">
        <v>884</v>
      </c>
    </row>
    <row r="40" spans="1:8" x14ac:dyDescent="0.35">
      <c r="A40" s="14"/>
      <c r="B40" s="14"/>
      <c r="C40" s="14"/>
      <c r="D40" s="50" t="s">
        <v>826</v>
      </c>
      <c r="E40" s="50" t="s">
        <v>827</v>
      </c>
      <c r="F40" s="14"/>
      <c r="G40" s="50" t="s">
        <v>826</v>
      </c>
      <c r="H40" s="50" t="s">
        <v>827</v>
      </c>
    </row>
    <row r="41" spans="1:8" x14ac:dyDescent="0.35">
      <c r="A41" s="14"/>
      <c r="B41" s="14"/>
      <c r="C41" s="14"/>
      <c r="D41" s="50" t="s">
        <v>828</v>
      </c>
      <c r="E41" s="50" t="s">
        <v>32</v>
      </c>
      <c r="F41" s="14"/>
      <c r="G41" s="50" t="s">
        <v>828</v>
      </c>
      <c r="H41" s="50" t="s">
        <v>32</v>
      </c>
    </row>
    <row r="42" spans="1:8" x14ac:dyDescent="0.35">
      <c r="A42" s="14"/>
      <c r="B42" s="14"/>
      <c r="C42" s="14"/>
      <c r="D42" s="50" t="s">
        <v>829</v>
      </c>
      <c r="E42" s="50" t="s">
        <v>740</v>
      </c>
      <c r="F42" s="14"/>
      <c r="G42" s="50" t="s">
        <v>829</v>
      </c>
      <c r="H42" s="50" t="s">
        <v>740</v>
      </c>
    </row>
    <row r="43" spans="1:8" x14ac:dyDescent="0.35">
      <c r="A43" s="14"/>
      <c r="B43" s="14"/>
      <c r="C43" s="14"/>
      <c r="D43" s="50" t="s">
        <v>830</v>
      </c>
      <c r="E43" s="50" t="s">
        <v>36</v>
      </c>
      <c r="F43" s="14"/>
      <c r="G43" s="50" t="s">
        <v>830</v>
      </c>
      <c r="H43" s="50" t="s">
        <v>36</v>
      </c>
    </row>
    <row r="44" spans="1:8" x14ac:dyDescent="0.35">
      <c r="A44" s="14"/>
      <c r="B44" s="14"/>
      <c r="C44" s="14"/>
      <c r="D44" s="50" t="s">
        <v>831</v>
      </c>
      <c r="E44" s="50" t="s">
        <v>38</v>
      </c>
      <c r="F44" s="14"/>
      <c r="G44" s="50" t="s">
        <v>831</v>
      </c>
      <c r="H44" s="50" t="s">
        <v>38</v>
      </c>
    </row>
    <row r="45" spans="1:8" x14ac:dyDescent="0.35">
      <c r="A45" s="14"/>
      <c r="B45" s="14"/>
      <c r="C45" s="14"/>
      <c r="D45" s="50" t="s">
        <v>832</v>
      </c>
      <c r="E45" s="50" t="s">
        <v>40</v>
      </c>
      <c r="F45" s="14"/>
      <c r="G45" s="50" t="s">
        <v>832</v>
      </c>
      <c r="H45" s="50" t="s">
        <v>40</v>
      </c>
    </row>
  </sheetData>
  <hyperlinks>
    <hyperlink ref="D1" location="'STS list'!A1" display="STS list" xr:uid="{00000000-0004-0000-04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H325"/>
  <sheetViews>
    <sheetView showGridLines="0" zoomScaleNormal="100" workbookViewId="0"/>
  </sheetViews>
  <sheetFormatPr defaultColWidth="9.1796875" defaultRowHeight="14.5" x14ac:dyDescent="0.35"/>
  <cols>
    <col min="1" max="1" width="17.81640625" style="2" customWidth="1"/>
    <col min="2" max="2" width="57.1796875" style="2" customWidth="1"/>
    <col min="3" max="3" width="4.26953125" style="2" customWidth="1"/>
    <col min="4" max="4" width="17.81640625" style="2" customWidth="1"/>
    <col min="5" max="5" width="57.1796875" style="2" customWidth="1"/>
    <col min="6" max="6" width="4.26953125" style="2" customWidth="1"/>
    <col min="7" max="7" width="17.81640625" style="2" customWidth="1"/>
    <col min="8" max="8" width="57.1796875" style="2" customWidth="1"/>
    <col min="9" max="16384" width="9.1796875" style="2"/>
  </cols>
  <sheetData>
    <row r="1" spans="1:8" x14ac:dyDescent="0.35">
      <c r="A1" s="38" t="s">
        <v>903</v>
      </c>
      <c r="D1" s="63" t="s">
        <v>904</v>
      </c>
    </row>
    <row r="2" spans="1:8" x14ac:dyDescent="0.35">
      <c r="A2" s="1"/>
    </row>
    <row r="3" spans="1:8" x14ac:dyDescent="0.35">
      <c r="A3" s="1" t="s">
        <v>10</v>
      </c>
      <c r="B3" s="2" t="s">
        <v>907</v>
      </c>
    </row>
    <row r="4" spans="1:8" x14ac:dyDescent="0.35">
      <c r="A4" s="1"/>
      <c r="B4" s="39" t="s">
        <v>980</v>
      </c>
    </row>
    <row r="5" spans="1:8" x14ac:dyDescent="0.35">
      <c r="A5" s="4"/>
    </row>
    <row r="6" spans="1:8" x14ac:dyDescent="0.35">
      <c r="A6" s="57" t="s">
        <v>49</v>
      </c>
      <c r="B6" s="58"/>
      <c r="D6" s="57" t="s">
        <v>50</v>
      </c>
      <c r="E6" s="58"/>
      <c r="G6" s="57" t="s">
        <v>654</v>
      </c>
      <c r="H6" s="58"/>
    </row>
    <row r="7" spans="1:8" s="89" customFormat="1" x14ac:dyDescent="0.35">
      <c r="A7" s="86" t="s">
        <v>915</v>
      </c>
      <c r="B7" s="41" t="s">
        <v>935</v>
      </c>
      <c r="C7" s="83"/>
      <c r="D7" s="86" t="s">
        <v>915</v>
      </c>
      <c r="E7" s="41" t="s">
        <v>935</v>
      </c>
      <c r="F7" s="83"/>
      <c r="G7" s="86" t="s">
        <v>915</v>
      </c>
      <c r="H7" s="41" t="s">
        <v>935</v>
      </c>
    </row>
    <row r="8" spans="1:8" s="89" customFormat="1" x14ac:dyDescent="0.35">
      <c r="A8" s="81" t="s">
        <v>922</v>
      </c>
      <c r="B8" s="82" t="s">
        <v>954</v>
      </c>
      <c r="C8" s="83"/>
      <c r="D8" s="81" t="s">
        <v>922</v>
      </c>
      <c r="E8" s="82" t="s">
        <v>954</v>
      </c>
      <c r="F8" s="83"/>
      <c r="G8" s="81" t="s">
        <v>922</v>
      </c>
      <c r="H8" s="82" t="s">
        <v>954</v>
      </c>
    </row>
    <row r="9" spans="1:8" s="89" customFormat="1" x14ac:dyDescent="0.35">
      <c r="A9" s="81" t="s">
        <v>916</v>
      </c>
      <c r="B9" s="82" t="s">
        <v>942</v>
      </c>
      <c r="C9" s="83"/>
      <c r="D9" s="81" t="s">
        <v>916</v>
      </c>
      <c r="E9" s="82" t="s">
        <v>942</v>
      </c>
      <c r="F9" s="83"/>
      <c r="G9" s="81" t="s">
        <v>916</v>
      </c>
      <c r="H9" s="82" t="s">
        <v>942</v>
      </c>
    </row>
    <row r="10" spans="1:8" s="89" customFormat="1" x14ac:dyDescent="0.35">
      <c r="A10" s="87" t="s">
        <v>917</v>
      </c>
      <c r="B10" s="69" t="s">
        <v>948</v>
      </c>
      <c r="C10" s="91"/>
      <c r="D10" s="87" t="s">
        <v>917</v>
      </c>
      <c r="E10" s="69" t="s">
        <v>948</v>
      </c>
      <c r="F10" s="91"/>
      <c r="G10" s="87" t="s">
        <v>917</v>
      </c>
      <c r="H10" s="69" t="s">
        <v>948</v>
      </c>
    </row>
    <row r="11" spans="1:8" s="89" customFormat="1" x14ac:dyDescent="0.35">
      <c r="A11" s="86" t="s">
        <v>921</v>
      </c>
      <c r="B11" s="41"/>
      <c r="C11" s="83"/>
      <c r="D11" s="86" t="s">
        <v>921</v>
      </c>
      <c r="E11" s="41"/>
      <c r="F11" s="83"/>
      <c r="G11" s="86" t="s">
        <v>921</v>
      </c>
      <c r="H11" s="41"/>
    </row>
    <row r="12" spans="1:8" s="89" customFormat="1" ht="29" x14ac:dyDescent="0.35">
      <c r="A12" s="49" t="s">
        <v>29</v>
      </c>
      <c r="B12" s="49" t="s">
        <v>30</v>
      </c>
      <c r="C12" s="90"/>
      <c r="D12" s="49" t="s">
        <v>29</v>
      </c>
      <c r="E12" s="49" t="s">
        <v>30</v>
      </c>
      <c r="F12" s="90"/>
      <c r="G12" s="49" t="s">
        <v>29</v>
      </c>
      <c r="H12" s="49" t="s">
        <v>30</v>
      </c>
    </row>
    <row r="13" spans="1:8" s="89" customFormat="1" x14ac:dyDescent="0.35">
      <c r="A13" s="49" t="s">
        <v>31</v>
      </c>
      <c r="B13" s="49" t="s">
        <v>32</v>
      </c>
      <c r="C13" s="90"/>
      <c r="D13" s="49" t="s">
        <v>31</v>
      </c>
      <c r="E13" s="49" t="s">
        <v>32</v>
      </c>
      <c r="F13" s="90"/>
      <c r="G13" s="49" t="s">
        <v>31</v>
      </c>
      <c r="H13" s="49" t="s">
        <v>32</v>
      </c>
    </row>
    <row r="14" spans="1:8" s="89" customFormat="1" x14ac:dyDescent="0.35">
      <c r="A14" s="49" t="s">
        <v>33</v>
      </c>
      <c r="B14" s="49" t="s">
        <v>34</v>
      </c>
      <c r="C14" s="90"/>
      <c r="D14" s="49" t="s">
        <v>33</v>
      </c>
      <c r="E14" s="49" t="s">
        <v>34</v>
      </c>
      <c r="F14" s="90"/>
      <c r="G14" s="49" t="s">
        <v>33</v>
      </c>
      <c r="H14" s="49" t="s">
        <v>34</v>
      </c>
    </row>
    <row r="15" spans="1:8" s="89" customFormat="1" x14ac:dyDescent="0.35">
      <c r="A15" s="49" t="s">
        <v>35</v>
      </c>
      <c r="B15" s="49" t="s">
        <v>36</v>
      </c>
      <c r="C15" s="90"/>
      <c r="D15" s="49" t="s">
        <v>35</v>
      </c>
      <c r="E15" s="49" t="s">
        <v>36</v>
      </c>
      <c r="F15" s="90"/>
      <c r="G15" s="49" t="s">
        <v>35</v>
      </c>
      <c r="H15" s="49" t="s">
        <v>36</v>
      </c>
    </row>
    <row r="16" spans="1:8" s="89" customFormat="1" x14ac:dyDescent="0.35">
      <c r="A16" s="49" t="s">
        <v>37</v>
      </c>
      <c r="B16" s="49" t="s">
        <v>38</v>
      </c>
      <c r="C16" s="90"/>
      <c r="D16" s="49" t="s">
        <v>37</v>
      </c>
      <c r="E16" s="49" t="s">
        <v>38</v>
      </c>
      <c r="F16" s="90"/>
      <c r="G16" s="49" t="s">
        <v>37</v>
      </c>
      <c r="H16" s="49" t="s">
        <v>38</v>
      </c>
    </row>
    <row r="17" spans="1:8" s="89" customFormat="1" x14ac:dyDescent="0.35">
      <c r="A17" s="49" t="s">
        <v>39</v>
      </c>
      <c r="B17" s="49" t="s">
        <v>40</v>
      </c>
      <c r="C17" s="90"/>
      <c r="D17" s="49" t="s">
        <v>39</v>
      </c>
      <c r="E17" s="49" t="s">
        <v>40</v>
      </c>
      <c r="F17" s="90"/>
      <c r="G17" s="49" t="s">
        <v>39</v>
      </c>
      <c r="H17" s="49" t="s">
        <v>40</v>
      </c>
    </row>
    <row r="18" spans="1:8" s="89" customFormat="1" x14ac:dyDescent="0.35">
      <c r="A18" s="49" t="s">
        <v>41</v>
      </c>
      <c r="B18" s="49" t="s">
        <v>42</v>
      </c>
      <c r="C18" s="90"/>
      <c r="D18" s="49" t="s">
        <v>41</v>
      </c>
      <c r="E18" s="49" t="s">
        <v>42</v>
      </c>
      <c r="F18" s="90"/>
      <c r="G18" s="49" t="s">
        <v>41</v>
      </c>
      <c r="H18" s="49" t="s">
        <v>42</v>
      </c>
    </row>
    <row r="19" spans="1:8" s="89" customFormat="1" x14ac:dyDescent="0.35">
      <c r="A19" s="49" t="s">
        <v>43</v>
      </c>
      <c r="B19" s="49" t="s">
        <v>44</v>
      </c>
      <c r="C19" s="90"/>
      <c r="D19" s="49" t="s">
        <v>51</v>
      </c>
      <c r="E19" s="49" t="s">
        <v>52</v>
      </c>
      <c r="F19" s="90"/>
      <c r="G19" s="49" t="s">
        <v>51</v>
      </c>
      <c r="H19" s="49" t="s">
        <v>52</v>
      </c>
    </row>
    <row r="20" spans="1:8" s="89" customFormat="1" x14ac:dyDescent="0.35">
      <c r="A20" s="49" t="s">
        <v>45</v>
      </c>
      <c r="B20" s="49" t="s">
        <v>46</v>
      </c>
      <c r="C20" s="90"/>
      <c r="D20" s="49" t="s">
        <v>53</v>
      </c>
      <c r="E20" s="49" t="s">
        <v>54</v>
      </c>
      <c r="F20" s="90"/>
      <c r="G20" s="49" t="s">
        <v>53</v>
      </c>
      <c r="H20" s="49" t="s">
        <v>54</v>
      </c>
    </row>
    <row r="21" spans="1:8" s="89" customFormat="1" x14ac:dyDescent="0.35">
      <c r="A21" s="49" t="s">
        <v>47</v>
      </c>
      <c r="B21" s="49" t="s">
        <v>48</v>
      </c>
      <c r="C21" s="90"/>
      <c r="D21" s="49" t="s">
        <v>55</v>
      </c>
      <c r="E21" s="49" t="s">
        <v>56</v>
      </c>
      <c r="F21" s="90"/>
      <c r="G21" s="49" t="s">
        <v>55</v>
      </c>
      <c r="H21" s="49" t="s">
        <v>56</v>
      </c>
    </row>
    <row r="22" spans="1:8" s="89" customFormat="1" x14ac:dyDescent="0.35">
      <c r="A22" s="90"/>
      <c r="B22" s="90"/>
      <c r="C22" s="90"/>
      <c r="D22" s="49" t="s">
        <v>57</v>
      </c>
      <c r="E22" s="49" t="s">
        <v>58</v>
      </c>
      <c r="F22" s="90"/>
      <c r="G22" s="49" t="s">
        <v>57</v>
      </c>
      <c r="H22" s="49" t="s">
        <v>58</v>
      </c>
    </row>
    <row r="23" spans="1:8" s="89" customFormat="1" x14ac:dyDescent="0.35">
      <c r="A23" s="90"/>
      <c r="B23" s="90"/>
      <c r="C23" s="90"/>
      <c r="D23" s="49" t="s">
        <v>59</v>
      </c>
      <c r="E23" s="49" t="s">
        <v>60</v>
      </c>
      <c r="F23" s="90"/>
      <c r="G23" s="49" t="s">
        <v>59</v>
      </c>
      <c r="H23" s="49" t="s">
        <v>60</v>
      </c>
    </row>
    <row r="24" spans="1:8" s="89" customFormat="1" x14ac:dyDescent="0.35">
      <c r="A24" s="90"/>
      <c r="B24" s="90"/>
      <c r="C24" s="90"/>
      <c r="D24" s="49" t="s">
        <v>43</v>
      </c>
      <c r="E24" s="49" t="s">
        <v>44</v>
      </c>
      <c r="F24" s="90"/>
      <c r="G24" s="49" t="s">
        <v>43</v>
      </c>
      <c r="H24" s="49" t="s">
        <v>44</v>
      </c>
    </row>
    <row r="25" spans="1:8" s="89" customFormat="1" x14ac:dyDescent="0.35">
      <c r="A25" s="90"/>
      <c r="B25" s="90"/>
      <c r="C25" s="90"/>
      <c r="D25" s="49" t="s">
        <v>61</v>
      </c>
      <c r="E25" s="49" t="s">
        <v>62</v>
      </c>
      <c r="F25" s="90"/>
      <c r="G25" s="49" t="s">
        <v>61</v>
      </c>
      <c r="H25" s="49" t="s">
        <v>62</v>
      </c>
    </row>
    <row r="26" spans="1:8" s="89" customFormat="1" ht="29" x14ac:dyDescent="0.35">
      <c r="A26" s="90"/>
      <c r="B26" s="90"/>
      <c r="C26" s="90"/>
      <c r="D26" s="49" t="s">
        <v>63</v>
      </c>
      <c r="E26" s="49" t="s">
        <v>64</v>
      </c>
      <c r="F26" s="90"/>
      <c r="G26" s="49" t="s">
        <v>110</v>
      </c>
      <c r="H26" s="49" t="s">
        <v>111</v>
      </c>
    </row>
    <row r="27" spans="1:8" s="89" customFormat="1" x14ac:dyDescent="0.35">
      <c r="A27" s="90"/>
      <c r="B27" s="90"/>
      <c r="C27" s="90"/>
      <c r="D27" s="49" t="s">
        <v>65</v>
      </c>
      <c r="E27" s="49" t="s">
        <v>66</v>
      </c>
      <c r="F27" s="90"/>
      <c r="G27" s="49" t="s">
        <v>112</v>
      </c>
      <c r="H27" s="49" t="s">
        <v>113</v>
      </c>
    </row>
    <row r="28" spans="1:8" s="89" customFormat="1" x14ac:dyDescent="0.35">
      <c r="A28" s="90"/>
      <c r="B28" s="90"/>
      <c r="C28" s="90"/>
      <c r="D28" s="49" t="s">
        <v>67</v>
      </c>
      <c r="E28" s="49" t="s">
        <v>68</v>
      </c>
      <c r="F28" s="90"/>
      <c r="G28" s="49" t="s">
        <v>114</v>
      </c>
      <c r="H28" s="49" t="s">
        <v>115</v>
      </c>
    </row>
    <row r="29" spans="1:8" s="89" customFormat="1" x14ac:dyDescent="0.35">
      <c r="A29" s="90"/>
      <c r="B29" s="90"/>
      <c r="C29" s="90"/>
      <c r="D29" s="49" t="s">
        <v>69</v>
      </c>
      <c r="E29" s="49" t="s">
        <v>70</v>
      </c>
      <c r="F29" s="90"/>
      <c r="G29" s="49" t="s">
        <v>116</v>
      </c>
      <c r="H29" s="49" t="s">
        <v>117</v>
      </c>
    </row>
    <row r="30" spans="1:8" s="89" customFormat="1" x14ac:dyDescent="0.35">
      <c r="A30" s="90"/>
      <c r="B30" s="90"/>
      <c r="C30" s="90"/>
      <c r="D30" s="49" t="s">
        <v>71</v>
      </c>
      <c r="E30" s="49" t="s">
        <v>72</v>
      </c>
      <c r="F30" s="90"/>
      <c r="G30" s="49" t="s">
        <v>118</v>
      </c>
      <c r="H30" s="49" t="s">
        <v>119</v>
      </c>
    </row>
    <row r="31" spans="1:8" s="89" customFormat="1" ht="29" x14ac:dyDescent="0.35">
      <c r="A31" s="90"/>
      <c r="B31" s="90"/>
      <c r="C31" s="90"/>
      <c r="D31" s="49" t="s">
        <v>73</v>
      </c>
      <c r="E31" s="49" t="s">
        <v>74</v>
      </c>
      <c r="F31" s="90"/>
      <c r="G31" s="49" t="s">
        <v>120</v>
      </c>
      <c r="H31" s="49" t="s">
        <v>121</v>
      </c>
    </row>
    <row r="32" spans="1:8" s="89" customFormat="1" x14ac:dyDescent="0.35">
      <c r="A32" s="90"/>
      <c r="B32" s="90"/>
      <c r="C32" s="90"/>
      <c r="D32" s="49" t="s">
        <v>75</v>
      </c>
      <c r="E32" s="49" t="s">
        <v>76</v>
      </c>
      <c r="F32" s="90"/>
      <c r="G32" s="49" t="s">
        <v>122</v>
      </c>
      <c r="H32" s="49" t="s">
        <v>123</v>
      </c>
    </row>
    <row r="33" spans="1:8" s="89" customFormat="1" x14ac:dyDescent="0.35">
      <c r="A33" s="90"/>
      <c r="B33" s="90"/>
      <c r="C33" s="90"/>
      <c r="D33" s="49" t="s">
        <v>77</v>
      </c>
      <c r="E33" s="49" t="s">
        <v>78</v>
      </c>
      <c r="F33" s="90"/>
      <c r="G33" s="49" t="s">
        <v>124</v>
      </c>
      <c r="H33" s="49" t="s">
        <v>125</v>
      </c>
    </row>
    <row r="34" spans="1:8" s="89" customFormat="1" x14ac:dyDescent="0.35">
      <c r="A34" s="90"/>
      <c r="B34" s="90"/>
      <c r="C34" s="90"/>
      <c r="D34" s="49" t="s">
        <v>79</v>
      </c>
      <c r="E34" s="49" t="s">
        <v>80</v>
      </c>
      <c r="F34" s="90"/>
      <c r="G34" s="49" t="s">
        <v>126</v>
      </c>
      <c r="H34" s="49" t="s">
        <v>127</v>
      </c>
    </row>
    <row r="35" spans="1:8" s="89" customFormat="1" x14ac:dyDescent="0.35">
      <c r="A35" s="90"/>
      <c r="B35" s="90"/>
      <c r="C35" s="90"/>
      <c r="D35" s="49" t="s">
        <v>81</v>
      </c>
      <c r="E35" s="49" t="s">
        <v>82</v>
      </c>
      <c r="F35" s="90"/>
      <c r="G35" s="49" t="s">
        <v>128</v>
      </c>
      <c r="H35" s="49" t="s">
        <v>129</v>
      </c>
    </row>
    <row r="36" spans="1:8" s="89" customFormat="1" ht="29" x14ac:dyDescent="0.35">
      <c r="A36" s="90"/>
      <c r="B36" s="90"/>
      <c r="C36" s="90"/>
      <c r="D36" s="49" t="s">
        <v>83</v>
      </c>
      <c r="E36" s="49" t="s">
        <v>84</v>
      </c>
      <c r="F36" s="90"/>
      <c r="G36" s="49" t="s">
        <v>130</v>
      </c>
      <c r="H36" s="49" t="s">
        <v>131</v>
      </c>
    </row>
    <row r="37" spans="1:8" s="89" customFormat="1" x14ac:dyDescent="0.35">
      <c r="A37" s="90"/>
      <c r="B37" s="90"/>
      <c r="C37" s="90"/>
      <c r="D37" s="49" t="s">
        <v>85</v>
      </c>
      <c r="E37" s="49" t="s">
        <v>86</v>
      </c>
      <c r="F37" s="90"/>
      <c r="G37" s="49" t="s">
        <v>132</v>
      </c>
      <c r="H37" s="49" t="s">
        <v>133</v>
      </c>
    </row>
    <row r="38" spans="1:8" s="89" customFormat="1" x14ac:dyDescent="0.35">
      <c r="A38" s="90"/>
      <c r="B38" s="90"/>
      <c r="C38" s="90"/>
      <c r="D38" s="49" t="s">
        <v>87</v>
      </c>
      <c r="E38" s="49" t="s">
        <v>88</v>
      </c>
      <c r="F38" s="90"/>
      <c r="G38" s="49" t="s">
        <v>134</v>
      </c>
      <c r="H38" s="49" t="s">
        <v>135</v>
      </c>
    </row>
    <row r="39" spans="1:8" s="89" customFormat="1" x14ac:dyDescent="0.35">
      <c r="A39" s="90"/>
      <c r="B39" s="90"/>
      <c r="C39" s="90"/>
      <c r="D39" s="49" t="s">
        <v>89</v>
      </c>
      <c r="E39" s="49" t="s">
        <v>90</v>
      </c>
      <c r="F39" s="90"/>
      <c r="G39" s="49" t="s">
        <v>136</v>
      </c>
      <c r="H39" s="49" t="s">
        <v>137</v>
      </c>
    </row>
    <row r="40" spans="1:8" s="89" customFormat="1" ht="29" x14ac:dyDescent="0.35">
      <c r="A40" s="90"/>
      <c r="B40" s="90"/>
      <c r="C40" s="90"/>
      <c r="D40" s="49" t="s">
        <v>91</v>
      </c>
      <c r="E40" s="49" t="s">
        <v>92</v>
      </c>
      <c r="F40" s="90"/>
      <c r="G40" s="49" t="s">
        <v>138</v>
      </c>
      <c r="H40" s="49" t="s">
        <v>139</v>
      </c>
    </row>
    <row r="41" spans="1:8" s="89" customFormat="1" ht="15" customHeight="1" x14ac:dyDescent="0.35">
      <c r="A41" s="90"/>
      <c r="B41" s="90"/>
      <c r="C41" s="90"/>
      <c r="D41" s="49" t="s">
        <v>93</v>
      </c>
      <c r="E41" s="49" t="s">
        <v>94</v>
      </c>
      <c r="F41" s="90"/>
      <c r="G41" s="49" t="s">
        <v>140</v>
      </c>
      <c r="H41" s="49" t="s">
        <v>141</v>
      </c>
    </row>
    <row r="42" spans="1:8" s="89" customFormat="1" x14ac:dyDescent="0.35">
      <c r="A42" s="90"/>
      <c r="B42" s="90"/>
      <c r="C42" s="90"/>
      <c r="D42" s="49" t="s">
        <v>95</v>
      </c>
      <c r="E42" s="49" t="s">
        <v>96</v>
      </c>
      <c r="F42" s="90"/>
      <c r="G42" s="49" t="s">
        <v>142</v>
      </c>
      <c r="H42" s="49" t="s">
        <v>143</v>
      </c>
    </row>
    <row r="43" spans="1:8" s="89" customFormat="1" x14ac:dyDescent="0.35">
      <c r="A43" s="90"/>
      <c r="B43" s="90"/>
      <c r="C43" s="90"/>
      <c r="D43" s="49" t="s">
        <v>97</v>
      </c>
      <c r="E43" s="49" t="s">
        <v>98</v>
      </c>
      <c r="F43" s="90"/>
      <c r="G43" s="49" t="s">
        <v>144</v>
      </c>
      <c r="H43" s="49" t="s">
        <v>145</v>
      </c>
    </row>
    <row r="44" spans="1:8" s="89" customFormat="1" x14ac:dyDescent="0.35">
      <c r="A44" s="90"/>
      <c r="B44" s="90"/>
      <c r="C44" s="90"/>
      <c r="D44" s="49" t="s">
        <v>99</v>
      </c>
      <c r="E44" s="49" t="s">
        <v>100</v>
      </c>
      <c r="F44" s="90"/>
      <c r="G44" s="49" t="s">
        <v>146</v>
      </c>
      <c r="H44" s="49" t="s">
        <v>147</v>
      </c>
    </row>
    <row r="45" spans="1:8" s="89" customFormat="1" ht="29" x14ac:dyDescent="0.35">
      <c r="A45" s="90"/>
      <c r="B45" s="90"/>
      <c r="C45" s="90"/>
      <c r="D45" s="49" t="s">
        <v>101</v>
      </c>
      <c r="E45" s="49" t="s">
        <v>102</v>
      </c>
      <c r="F45" s="90"/>
      <c r="G45" s="49" t="s">
        <v>148</v>
      </c>
      <c r="H45" s="49" t="s">
        <v>149</v>
      </c>
    </row>
    <row r="46" spans="1:8" s="89" customFormat="1" ht="29" x14ac:dyDescent="0.35">
      <c r="A46" s="90"/>
      <c r="B46" s="90"/>
      <c r="C46" s="90"/>
      <c r="D46" s="49" t="s">
        <v>103</v>
      </c>
      <c r="E46" s="49" t="s">
        <v>104</v>
      </c>
      <c r="F46" s="90"/>
      <c r="G46" s="49" t="s">
        <v>150</v>
      </c>
      <c r="H46" s="49" t="s">
        <v>151</v>
      </c>
    </row>
    <row r="47" spans="1:8" s="89" customFormat="1" ht="29" x14ac:dyDescent="0.35">
      <c r="A47" s="90"/>
      <c r="B47" s="90"/>
      <c r="C47" s="90"/>
      <c r="D47" s="49" t="s">
        <v>105</v>
      </c>
      <c r="E47" s="49" t="s">
        <v>106</v>
      </c>
      <c r="F47" s="90"/>
      <c r="G47" s="49" t="s">
        <v>152</v>
      </c>
      <c r="H47" s="49" t="s">
        <v>153</v>
      </c>
    </row>
    <row r="48" spans="1:8" s="89" customFormat="1" x14ac:dyDescent="0.35">
      <c r="A48" s="90"/>
      <c r="B48" s="90"/>
      <c r="C48" s="90"/>
      <c r="D48" s="49" t="s">
        <v>107</v>
      </c>
      <c r="E48" s="49" t="s">
        <v>108</v>
      </c>
      <c r="F48" s="90"/>
      <c r="G48" s="49" t="s">
        <v>154</v>
      </c>
      <c r="H48" s="49" t="s">
        <v>155</v>
      </c>
    </row>
    <row r="49" spans="1:8" s="89" customFormat="1" x14ac:dyDescent="0.35">
      <c r="A49" s="90"/>
      <c r="B49" s="90"/>
      <c r="C49" s="90"/>
      <c r="D49" s="49" t="s">
        <v>45</v>
      </c>
      <c r="E49" s="49" t="s">
        <v>46</v>
      </c>
      <c r="F49" s="90"/>
      <c r="G49" s="49" t="s">
        <v>156</v>
      </c>
      <c r="H49" s="49" t="s">
        <v>157</v>
      </c>
    </row>
    <row r="50" spans="1:8" s="89" customFormat="1" x14ac:dyDescent="0.35">
      <c r="A50" s="90"/>
      <c r="B50" s="90"/>
      <c r="C50" s="90"/>
      <c r="D50" s="49" t="s">
        <v>109</v>
      </c>
      <c r="E50" s="49" t="s">
        <v>46</v>
      </c>
      <c r="F50" s="90"/>
      <c r="G50" s="49" t="s">
        <v>158</v>
      </c>
      <c r="H50" s="49" t="s">
        <v>159</v>
      </c>
    </row>
    <row r="51" spans="1:8" s="89" customFormat="1" x14ac:dyDescent="0.35">
      <c r="A51" s="90"/>
      <c r="B51" s="90"/>
      <c r="C51" s="90"/>
      <c r="D51" s="49" t="s">
        <v>47</v>
      </c>
      <c r="E51" s="49" t="s">
        <v>48</v>
      </c>
      <c r="F51" s="90"/>
      <c r="G51" s="49" t="s">
        <v>160</v>
      </c>
      <c r="H51" s="49" t="s">
        <v>161</v>
      </c>
    </row>
    <row r="52" spans="1:8" s="89" customFormat="1" x14ac:dyDescent="0.35">
      <c r="A52" s="90"/>
      <c r="B52" s="90"/>
      <c r="C52" s="90"/>
      <c r="D52" s="90"/>
      <c r="E52" s="90"/>
      <c r="F52" s="90"/>
      <c r="G52" s="49" t="s">
        <v>162</v>
      </c>
      <c r="H52" s="49" t="s">
        <v>163</v>
      </c>
    </row>
    <row r="53" spans="1:8" s="89" customFormat="1" x14ac:dyDescent="0.35">
      <c r="A53" s="90"/>
      <c r="B53" s="90"/>
      <c r="C53" s="90"/>
      <c r="D53" s="90"/>
      <c r="E53" s="90"/>
      <c r="F53" s="90"/>
      <c r="G53" s="49" t="s">
        <v>164</v>
      </c>
      <c r="H53" s="49" t="s">
        <v>165</v>
      </c>
    </row>
    <row r="54" spans="1:8" s="89" customFormat="1" x14ac:dyDescent="0.35">
      <c r="A54" s="90"/>
      <c r="B54" s="90"/>
      <c r="C54" s="90"/>
      <c r="D54" s="90"/>
      <c r="E54" s="90"/>
      <c r="F54" s="90"/>
      <c r="G54" s="49" t="s">
        <v>166</v>
      </c>
      <c r="H54" s="49" t="s">
        <v>167</v>
      </c>
    </row>
    <row r="55" spans="1:8" s="89" customFormat="1" x14ac:dyDescent="0.35">
      <c r="A55" s="90"/>
      <c r="B55" s="90"/>
      <c r="C55" s="90"/>
      <c r="D55" s="90"/>
      <c r="E55" s="90"/>
      <c r="F55" s="90"/>
      <c r="G55" s="49" t="s">
        <v>168</v>
      </c>
      <c r="H55" s="49" t="s">
        <v>169</v>
      </c>
    </row>
    <row r="56" spans="1:8" s="89" customFormat="1" x14ac:dyDescent="0.35">
      <c r="A56" s="90"/>
      <c r="B56" s="90"/>
      <c r="C56" s="90"/>
      <c r="D56" s="90"/>
      <c r="E56" s="90"/>
      <c r="F56" s="90"/>
      <c r="G56" s="49" t="s">
        <v>170</v>
      </c>
      <c r="H56" s="49" t="s">
        <v>171</v>
      </c>
    </row>
    <row r="57" spans="1:8" s="89" customFormat="1" x14ac:dyDescent="0.35">
      <c r="A57" s="90"/>
      <c r="B57" s="90"/>
      <c r="C57" s="90"/>
      <c r="D57" s="90"/>
      <c r="E57" s="90"/>
      <c r="F57" s="90"/>
      <c r="G57" s="49" t="s">
        <v>172</v>
      </c>
      <c r="H57" s="49" t="s">
        <v>173</v>
      </c>
    </row>
    <row r="58" spans="1:8" s="89" customFormat="1" x14ac:dyDescent="0.35">
      <c r="A58" s="90"/>
      <c r="B58" s="90"/>
      <c r="C58" s="90"/>
      <c r="D58" s="90"/>
      <c r="E58" s="90"/>
      <c r="F58" s="90"/>
      <c r="G58" s="49" t="s">
        <v>174</v>
      </c>
      <c r="H58" s="49" t="s">
        <v>175</v>
      </c>
    </row>
    <row r="59" spans="1:8" s="89" customFormat="1" x14ac:dyDescent="0.35">
      <c r="A59" s="90"/>
      <c r="B59" s="90"/>
      <c r="C59" s="90"/>
      <c r="D59" s="90"/>
      <c r="E59" s="90"/>
      <c r="F59" s="90"/>
      <c r="G59" s="49" t="s">
        <v>63</v>
      </c>
      <c r="H59" s="49" t="s">
        <v>64</v>
      </c>
    </row>
    <row r="60" spans="1:8" s="89" customFormat="1" x14ac:dyDescent="0.35">
      <c r="A60" s="90"/>
      <c r="B60" s="90"/>
      <c r="C60" s="90"/>
      <c r="D60" s="90"/>
      <c r="E60" s="90"/>
      <c r="F60" s="90"/>
      <c r="G60" s="49" t="s">
        <v>176</v>
      </c>
      <c r="H60" s="49" t="s">
        <v>64</v>
      </c>
    </row>
    <row r="61" spans="1:8" s="89" customFormat="1" x14ac:dyDescent="0.35">
      <c r="A61" s="90"/>
      <c r="B61" s="90"/>
      <c r="C61" s="90"/>
      <c r="D61" s="90"/>
      <c r="E61" s="90"/>
      <c r="F61" s="90"/>
      <c r="G61" s="49" t="s">
        <v>177</v>
      </c>
      <c r="H61" s="49" t="s">
        <v>178</v>
      </c>
    </row>
    <row r="62" spans="1:8" s="89" customFormat="1" x14ac:dyDescent="0.35">
      <c r="A62" s="90"/>
      <c r="B62" s="90"/>
      <c r="C62" s="90"/>
      <c r="D62" s="90"/>
      <c r="E62" s="90"/>
      <c r="F62" s="90"/>
      <c r="G62" s="49" t="s">
        <v>179</v>
      </c>
      <c r="H62" s="49" t="s">
        <v>180</v>
      </c>
    </row>
    <row r="63" spans="1:8" s="89" customFormat="1" x14ac:dyDescent="0.35">
      <c r="A63" s="90"/>
      <c r="B63" s="90"/>
      <c r="C63" s="90"/>
      <c r="D63" s="90"/>
      <c r="E63" s="90"/>
      <c r="F63" s="90"/>
      <c r="G63" s="49" t="s">
        <v>181</v>
      </c>
      <c r="H63" s="49" t="s">
        <v>182</v>
      </c>
    </row>
    <row r="64" spans="1:8" s="89" customFormat="1" x14ac:dyDescent="0.35">
      <c r="A64" s="90"/>
      <c r="B64" s="90"/>
      <c r="C64" s="90"/>
      <c r="D64" s="90"/>
      <c r="E64" s="90"/>
      <c r="F64" s="90"/>
      <c r="G64" s="49" t="s">
        <v>183</v>
      </c>
      <c r="H64" s="49" t="s">
        <v>184</v>
      </c>
    </row>
    <row r="65" spans="1:8" s="89" customFormat="1" x14ac:dyDescent="0.35">
      <c r="A65" s="90"/>
      <c r="B65" s="90"/>
      <c r="C65" s="90"/>
      <c r="D65" s="90"/>
      <c r="E65" s="90"/>
      <c r="F65" s="90"/>
      <c r="G65" s="49" t="s">
        <v>185</v>
      </c>
      <c r="H65" s="49" t="s">
        <v>186</v>
      </c>
    </row>
    <row r="66" spans="1:8" s="89" customFormat="1" x14ac:dyDescent="0.35">
      <c r="A66" s="90"/>
      <c r="B66" s="90"/>
      <c r="C66" s="90"/>
      <c r="D66" s="90"/>
      <c r="E66" s="90"/>
      <c r="F66" s="90"/>
      <c r="G66" s="49" t="s">
        <v>187</v>
      </c>
      <c r="H66" s="49" t="s">
        <v>188</v>
      </c>
    </row>
    <row r="67" spans="1:8" s="89" customFormat="1" ht="29" x14ac:dyDescent="0.35">
      <c r="A67" s="90"/>
      <c r="B67" s="90"/>
      <c r="C67" s="90"/>
      <c r="D67" s="90"/>
      <c r="E67" s="90"/>
      <c r="F67" s="90"/>
      <c r="G67" s="49" t="s">
        <v>189</v>
      </c>
      <c r="H67" s="49" t="s">
        <v>190</v>
      </c>
    </row>
    <row r="68" spans="1:8" s="89" customFormat="1" x14ac:dyDescent="0.35">
      <c r="A68" s="90"/>
      <c r="B68" s="90"/>
      <c r="C68" s="90"/>
      <c r="D68" s="90"/>
      <c r="E68" s="90"/>
      <c r="F68" s="90"/>
      <c r="G68" s="49" t="s">
        <v>65</v>
      </c>
      <c r="H68" s="49" t="s">
        <v>66</v>
      </c>
    </row>
    <row r="69" spans="1:8" s="89" customFormat="1" x14ac:dyDescent="0.35">
      <c r="A69" s="90"/>
      <c r="B69" s="90"/>
      <c r="C69" s="90"/>
      <c r="D69" s="90"/>
      <c r="E69" s="90"/>
      <c r="F69" s="90"/>
      <c r="G69" s="49" t="s">
        <v>67</v>
      </c>
      <c r="H69" s="49" t="s">
        <v>68</v>
      </c>
    </row>
    <row r="70" spans="1:8" s="89" customFormat="1" x14ac:dyDescent="0.35">
      <c r="A70" s="90"/>
      <c r="B70" s="90"/>
      <c r="C70" s="90"/>
      <c r="D70" s="90"/>
      <c r="E70" s="90"/>
      <c r="F70" s="90"/>
      <c r="G70" s="49" t="s">
        <v>191</v>
      </c>
      <c r="H70" s="49" t="s">
        <v>192</v>
      </c>
    </row>
    <row r="71" spans="1:8" s="89" customFormat="1" x14ac:dyDescent="0.35">
      <c r="A71" s="90"/>
      <c r="B71" s="90"/>
      <c r="C71" s="90"/>
      <c r="D71" s="90"/>
      <c r="E71" s="90"/>
      <c r="F71" s="90"/>
      <c r="G71" s="49" t="s">
        <v>193</v>
      </c>
      <c r="H71" s="49" t="s">
        <v>194</v>
      </c>
    </row>
    <row r="72" spans="1:8" s="89" customFormat="1" x14ac:dyDescent="0.35">
      <c r="A72" s="90"/>
      <c r="B72" s="90"/>
      <c r="C72" s="90"/>
      <c r="D72" s="90"/>
      <c r="E72" s="90"/>
      <c r="F72" s="90"/>
      <c r="G72" s="49" t="s">
        <v>195</v>
      </c>
      <c r="H72" s="49" t="s">
        <v>196</v>
      </c>
    </row>
    <row r="73" spans="1:8" s="89" customFormat="1" x14ac:dyDescent="0.35">
      <c r="A73" s="90"/>
      <c r="B73" s="90"/>
      <c r="C73" s="90"/>
      <c r="D73" s="90"/>
      <c r="E73" s="90"/>
      <c r="F73" s="90"/>
      <c r="G73" s="49" t="s">
        <v>197</v>
      </c>
      <c r="H73" s="49" t="s">
        <v>198</v>
      </c>
    </row>
    <row r="74" spans="1:8" s="89" customFormat="1" x14ac:dyDescent="0.35">
      <c r="A74" s="90"/>
      <c r="B74" s="90"/>
      <c r="C74" s="90"/>
      <c r="D74" s="90"/>
      <c r="E74" s="90"/>
      <c r="F74" s="90"/>
      <c r="G74" s="49" t="s">
        <v>199</v>
      </c>
      <c r="H74" s="49" t="s">
        <v>200</v>
      </c>
    </row>
    <row r="75" spans="1:8" s="89" customFormat="1" x14ac:dyDescent="0.35">
      <c r="A75" s="90"/>
      <c r="B75" s="90"/>
      <c r="C75" s="90"/>
      <c r="D75" s="90"/>
      <c r="E75" s="90"/>
      <c r="F75" s="90"/>
      <c r="G75" s="49" t="s">
        <v>201</v>
      </c>
      <c r="H75" s="49" t="s">
        <v>202</v>
      </c>
    </row>
    <row r="76" spans="1:8" s="89" customFormat="1" x14ac:dyDescent="0.35">
      <c r="A76" s="90"/>
      <c r="B76" s="90"/>
      <c r="C76" s="90"/>
      <c r="D76" s="90"/>
      <c r="E76" s="90"/>
      <c r="F76" s="90"/>
      <c r="G76" s="49" t="s">
        <v>203</v>
      </c>
      <c r="H76" s="49" t="s">
        <v>204</v>
      </c>
    </row>
    <row r="77" spans="1:8" s="89" customFormat="1" x14ac:dyDescent="0.35">
      <c r="A77" s="90"/>
      <c r="B77" s="90"/>
      <c r="C77" s="90"/>
      <c r="D77" s="90"/>
      <c r="E77" s="90"/>
      <c r="F77" s="90"/>
      <c r="G77" s="49" t="s">
        <v>205</v>
      </c>
      <c r="H77" s="49" t="s">
        <v>206</v>
      </c>
    </row>
    <row r="78" spans="1:8" s="89" customFormat="1" ht="29" x14ac:dyDescent="0.35">
      <c r="A78" s="90"/>
      <c r="B78" s="90"/>
      <c r="C78" s="90"/>
      <c r="D78" s="90"/>
      <c r="E78" s="90"/>
      <c r="F78" s="90"/>
      <c r="G78" s="49" t="s">
        <v>207</v>
      </c>
      <c r="H78" s="49" t="s">
        <v>208</v>
      </c>
    </row>
    <row r="79" spans="1:8" s="89" customFormat="1" x14ac:dyDescent="0.35">
      <c r="A79" s="90"/>
      <c r="B79" s="90"/>
      <c r="C79" s="90"/>
      <c r="D79" s="90"/>
      <c r="E79" s="90"/>
      <c r="F79" s="90"/>
      <c r="G79" s="49" t="s">
        <v>209</v>
      </c>
      <c r="H79" s="49" t="s">
        <v>210</v>
      </c>
    </row>
    <row r="80" spans="1:8" s="89" customFormat="1" x14ac:dyDescent="0.35">
      <c r="A80" s="90"/>
      <c r="B80" s="90"/>
      <c r="C80" s="90"/>
      <c r="D80" s="90"/>
      <c r="E80" s="90"/>
      <c r="F80" s="90"/>
      <c r="G80" s="49" t="s">
        <v>211</v>
      </c>
      <c r="H80" s="49" t="s">
        <v>212</v>
      </c>
    </row>
    <row r="81" spans="1:8" s="89" customFormat="1" x14ac:dyDescent="0.35">
      <c r="A81" s="90"/>
      <c r="B81" s="90"/>
      <c r="C81" s="90"/>
      <c r="D81" s="90"/>
      <c r="E81" s="90"/>
      <c r="F81" s="90"/>
      <c r="G81" s="49" t="s">
        <v>69</v>
      </c>
      <c r="H81" s="49" t="s">
        <v>70</v>
      </c>
    </row>
    <row r="82" spans="1:8" s="89" customFormat="1" x14ac:dyDescent="0.35">
      <c r="A82" s="90"/>
      <c r="B82" s="90"/>
      <c r="C82" s="90"/>
      <c r="D82" s="90"/>
      <c r="E82" s="90"/>
      <c r="F82" s="90"/>
      <c r="G82" s="49" t="s">
        <v>213</v>
      </c>
      <c r="H82" s="49" t="s">
        <v>214</v>
      </c>
    </row>
    <row r="83" spans="1:8" s="89" customFormat="1" x14ac:dyDescent="0.35">
      <c r="A83" s="90"/>
      <c r="B83" s="90"/>
      <c r="C83" s="90"/>
      <c r="D83" s="90"/>
      <c r="E83" s="90"/>
      <c r="F83" s="90"/>
      <c r="G83" s="49" t="s">
        <v>215</v>
      </c>
      <c r="H83" s="49" t="s">
        <v>216</v>
      </c>
    </row>
    <row r="84" spans="1:8" s="89" customFormat="1" x14ac:dyDescent="0.35">
      <c r="A84" s="90"/>
      <c r="B84" s="90"/>
      <c r="C84" s="90"/>
      <c r="D84" s="90"/>
      <c r="E84" s="90"/>
      <c r="F84" s="90"/>
      <c r="G84" s="49" t="s">
        <v>217</v>
      </c>
      <c r="H84" s="49" t="s">
        <v>218</v>
      </c>
    </row>
    <row r="85" spans="1:8" s="89" customFormat="1" x14ac:dyDescent="0.35">
      <c r="A85" s="90"/>
      <c r="B85" s="90"/>
      <c r="C85" s="90"/>
      <c r="D85" s="90"/>
      <c r="E85" s="90"/>
      <c r="F85" s="90"/>
      <c r="G85" s="49" t="s">
        <v>219</v>
      </c>
      <c r="H85" s="49" t="s">
        <v>220</v>
      </c>
    </row>
    <row r="86" spans="1:8" s="89" customFormat="1" x14ac:dyDescent="0.35">
      <c r="A86" s="90"/>
      <c r="B86" s="90"/>
      <c r="C86" s="90"/>
      <c r="D86" s="90"/>
      <c r="E86" s="90"/>
      <c r="F86" s="90"/>
      <c r="G86" s="49" t="s">
        <v>221</v>
      </c>
      <c r="H86" s="49" t="s">
        <v>222</v>
      </c>
    </row>
    <row r="87" spans="1:8" s="89" customFormat="1" x14ac:dyDescent="0.35">
      <c r="A87" s="90"/>
      <c r="B87" s="90"/>
      <c r="C87" s="90"/>
      <c r="D87" s="90"/>
      <c r="E87" s="90"/>
      <c r="F87" s="90"/>
      <c r="G87" s="49" t="s">
        <v>223</v>
      </c>
      <c r="H87" s="49" t="s">
        <v>224</v>
      </c>
    </row>
    <row r="88" spans="1:8" s="89" customFormat="1" x14ac:dyDescent="0.35">
      <c r="A88" s="90"/>
      <c r="B88" s="90"/>
      <c r="C88" s="90"/>
      <c r="D88" s="90"/>
      <c r="E88" s="90"/>
      <c r="F88" s="90"/>
      <c r="G88" s="49" t="s">
        <v>225</v>
      </c>
      <c r="H88" s="49" t="s">
        <v>226</v>
      </c>
    </row>
    <row r="89" spans="1:8" s="89" customFormat="1" x14ac:dyDescent="0.35">
      <c r="A89" s="90"/>
      <c r="B89" s="90"/>
      <c r="C89" s="90"/>
      <c r="D89" s="90"/>
      <c r="E89" s="90"/>
      <c r="F89" s="90"/>
      <c r="G89" s="49" t="s">
        <v>227</v>
      </c>
      <c r="H89" s="49" t="s">
        <v>228</v>
      </c>
    </row>
    <row r="90" spans="1:8" s="89" customFormat="1" x14ac:dyDescent="0.35">
      <c r="A90" s="90"/>
      <c r="B90" s="90"/>
      <c r="C90" s="90"/>
      <c r="D90" s="90"/>
      <c r="E90" s="90"/>
      <c r="F90" s="90"/>
      <c r="G90" s="49" t="s">
        <v>229</v>
      </c>
      <c r="H90" s="49" t="s">
        <v>230</v>
      </c>
    </row>
    <row r="91" spans="1:8" s="89" customFormat="1" x14ac:dyDescent="0.35">
      <c r="A91" s="90"/>
      <c r="B91" s="90"/>
      <c r="C91" s="90"/>
      <c r="D91" s="90"/>
      <c r="E91" s="90"/>
      <c r="F91" s="90"/>
      <c r="G91" s="49" t="s">
        <v>231</v>
      </c>
      <c r="H91" s="49" t="s">
        <v>232</v>
      </c>
    </row>
    <row r="92" spans="1:8" s="89" customFormat="1" x14ac:dyDescent="0.35">
      <c r="A92" s="90"/>
      <c r="B92" s="90"/>
      <c r="C92" s="90"/>
      <c r="D92" s="90"/>
      <c r="E92" s="90"/>
      <c r="F92" s="90"/>
      <c r="G92" s="49" t="s">
        <v>71</v>
      </c>
      <c r="H92" s="49" t="s">
        <v>72</v>
      </c>
    </row>
    <row r="93" spans="1:8" s="89" customFormat="1" ht="29" x14ac:dyDescent="0.35">
      <c r="A93" s="90"/>
      <c r="B93" s="90"/>
      <c r="C93" s="90"/>
      <c r="D93" s="90"/>
      <c r="E93" s="90"/>
      <c r="F93" s="90"/>
      <c r="G93" s="49" t="s">
        <v>233</v>
      </c>
      <c r="H93" s="49" t="s">
        <v>234</v>
      </c>
    </row>
    <row r="94" spans="1:8" s="89" customFormat="1" x14ac:dyDescent="0.35">
      <c r="A94" s="90"/>
      <c r="B94" s="90"/>
      <c r="C94" s="90"/>
      <c r="D94" s="90"/>
      <c r="E94" s="90"/>
      <c r="F94" s="90"/>
      <c r="G94" s="49" t="s">
        <v>235</v>
      </c>
      <c r="H94" s="49" t="s">
        <v>236</v>
      </c>
    </row>
    <row r="95" spans="1:8" s="89" customFormat="1" ht="29" x14ac:dyDescent="0.35">
      <c r="A95" s="90"/>
      <c r="B95" s="90"/>
      <c r="C95" s="90"/>
      <c r="D95" s="90"/>
      <c r="E95" s="90"/>
      <c r="F95" s="90"/>
      <c r="G95" s="49" t="s">
        <v>237</v>
      </c>
      <c r="H95" s="49" t="s">
        <v>238</v>
      </c>
    </row>
    <row r="96" spans="1:8" s="89" customFormat="1" x14ac:dyDescent="0.35">
      <c r="A96" s="90"/>
      <c r="B96" s="90"/>
      <c r="C96" s="90"/>
      <c r="D96" s="90"/>
      <c r="E96" s="90"/>
      <c r="F96" s="90"/>
      <c r="G96" s="49" t="s">
        <v>239</v>
      </c>
      <c r="H96" s="49" t="s">
        <v>240</v>
      </c>
    </row>
    <row r="97" spans="1:8" s="89" customFormat="1" ht="29" x14ac:dyDescent="0.35">
      <c r="A97" s="90"/>
      <c r="B97" s="90"/>
      <c r="C97" s="90"/>
      <c r="D97" s="90"/>
      <c r="E97" s="90"/>
      <c r="F97" s="90"/>
      <c r="G97" s="49" t="s">
        <v>73</v>
      </c>
      <c r="H97" s="49" t="s">
        <v>74</v>
      </c>
    </row>
    <row r="98" spans="1:8" s="89" customFormat="1" x14ac:dyDescent="0.35">
      <c r="A98" s="90"/>
      <c r="B98" s="90"/>
      <c r="C98" s="90"/>
      <c r="D98" s="90"/>
      <c r="E98" s="90"/>
      <c r="F98" s="90"/>
      <c r="G98" s="49" t="s">
        <v>241</v>
      </c>
      <c r="H98" s="49" t="s">
        <v>242</v>
      </c>
    </row>
    <row r="99" spans="1:8" s="89" customFormat="1" ht="29" x14ac:dyDescent="0.35">
      <c r="A99" s="90"/>
      <c r="B99" s="90"/>
      <c r="C99" s="90"/>
      <c r="D99" s="90"/>
      <c r="E99" s="90"/>
      <c r="F99" s="90"/>
      <c r="G99" s="49" t="s">
        <v>243</v>
      </c>
      <c r="H99" s="49" t="s">
        <v>244</v>
      </c>
    </row>
    <row r="100" spans="1:8" s="89" customFormat="1" x14ac:dyDescent="0.35">
      <c r="A100" s="90"/>
      <c r="B100" s="90"/>
      <c r="C100" s="90"/>
      <c r="D100" s="90"/>
      <c r="E100" s="90"/>
      <c r="F100" s="90"/>
      <c r="G100" s="49" t="s">
        <v>245</v>
      </c>
      <c r="H100" s="49" t="s">
        <v>246</v>
      </c>
    </row>
    <row r="101" spans="1:8" s="89" customFormat="1" x14ac:dyDescent="0.35">
      <c r="A101" s="90"/>
      <c r="B101" s="90"/>
      <c r="C101" s="90"/>
      <c r="D101" s="90"/>
      <c r="E101" s="90"/>
      <c r="F101" s="90"/>
      <c r="G101" s="49" t="s">
        <v>247</v>
      </c>
      <c r="H101" s="49" t="s">
        <v>248</v>
      </c>
    </row>
    <row r="102" spans="1:8" s="89" customFormat="1" x14ac:dyDescent="0.35">
      <c r="A102" s="90"/>
      <c r="B102" s="90"/>
      <c r="C102" s="90"/>
      <c r="D102" s="90"/>
      <c r="E102" s="90"/>
      <c r="F102" s="90"/>
      <c r="G102" s="49" t="s">
        <v>249</v>
      </c>
      <c r="H102" s="49" t="s">
        <v>250</v>
      </c>
    </row>
    <row r="103" spans="1:8" s="89" customFormat="1" x14ac:dyDescent="0.35">
      <c r="A103" s="90"/>
      <c r="B103" s="90"/>
      <c r="C103" s="90"/>
      <c r="D103" s="90"/>
      <c r="E103" s="90"/>
      <c r="F103" s="90"/>
      <c r="G103" s="49" t="s">
        <v>251</v>
      </c>
      <c r="H103" s="49" t="s">
        <v>252</v>
      </c>
    </row>
    <row r="104" spans="1:8" s="89" customFormat="1" ht="29" x14ac:dyDescent="0.35">
      <c r="A104" s="90"/>
      <c r="B104" s="90"/>
      <c r="C104" s="90"/>
      <c r="D104" s="90"/>
      <c r="E104" s="90"/>
      <c r="F104" s="90"/>
      <c r="G104" s="49" t="s">
        <v>253</v>
      </c>
      <c r="H104" s="49" t="s">
        <v>254</v>
      </c>
    </row>
    <row r="105" spans="1:8" s="89" customFormat="1" x14ac:dyDescent="0.35">
      <c r="A105" s="90"/>
      <c r="B105" s="90"/>
      <c r="C105" s="90"/>
      <c r="D105" s="90"/>
      <c r="E105" s="90"/>
      <c r="F105" s="90"/>
      <c r="G105" s="49" t="s">
        <v>75</v>
      </c>
      <c r="H105" s="49" t="s">
        <v>76</v>
      </c>
    </row>
    <row r="106" spans="1:8" s="89" customFormat="1" x14ac:dyDescent="0.35">
      <c r="A106" s="90"/>
      <c r="B106" s="90"/>
      <c r="C106" s="90"/>
      <c r="D106" s="90"/>
      <c r="E106" s="90"/>
      <c r="F106" s="90"/>
      <c r="G106" s="49" t="s">
        <v>255</v>
      </c>
      <c r="H106" s="49" t="s">
        <v>256</v>
      </c>
    </row>
    <row r="107" spans="1:8" s="89" customFormat="1" x14ac:dyDescent="0.35">
      <c r="A107" s="90"/>
      <c r="B107" s="90"/>
      <c r="C107" s="90"/>
      <c r="D107" s="90"/>
      <c r="E107" s="90"/>
      <c r="F107" s="90"/>
      <c r="G107" s="49" t="s">
        <v>257</v>
      </c>
      <c r="H107" s="49" t="s">
        <v>258</v>
      </c>
    </row>
    <row r="108" spans="1:8" s="89" customFormat="1" x14ac:dyDescent="0.35">
      <c r="A108" s="90"/>
      <c r="B108" s="90"/>
      <c r="C108" s="90"/>
      <c r="D108" s="90"/>
      <c r="E108" s="90"/>
      <c r="F108" s="90"/>
      <c r="G108" s="49" t="s">
        <v>259</v>
      </c>
      <c r="H108" s="49" t="s">
        <v>260</v>
      </c>
    </row>
    <row r="109" spans="1:8" s="89" customFormat="1" x14ac:dyDescent="0.35">
      <c r="A109" s="90"/>
      <c r="B109" s="90"/>
      <c r="C109" s="90"/>
      <c r="D109" s="90"/>
      <c r="E109" s="90"/>
      <c r="F109" s="90"/>
      <c r="G109" s="49" t="s">
        <v>261</v>
      </c>
      <c r="H109" s="49" t="s">
        <v>262</v>
      </c>
    </row>
    <row r="110" spans="1:8" s="89" customFormat="1" ht="29" x14ac:dyDescent="0.35">
      <c r="A110" s="90"/>
      <c r="B110" s="90"/>
      <c r="C110" s="90"/>
      <c r="D110" s="90"/>
      <c r="E110" s="90"/>
      <c r="F110" s="90"/>
      <c r="G110" s="49" t="s">
        <v>263</v>
      </c>
      <c r="H110" s="49" t="s">
        <v>264</v>
      </c>
    </row>
    <row r="111" spans="1:8" s="89" customFormat="1" ht="29" x14ac:dyDescent="0.35">
      <c r="A111" s="90"/>
      <c r="B111" s="90"/>
      <c r="C111" s="90"/>
      <c r="D111" s="90"/>
      <c r="E111" s="90"/>
      <c r="F111" s="90"/>
      <c r="G111" s="49" t="s">
        <v>265</v>
      </c>
      <c r="H111" s="49" t="s">
        <v>266</v>
      </c>
    </row>
    <row r="112" spans="1:8" s="89" customFormat="1" x14ac:dyDescent="0.35">
      <c r="A112" s="90"/>
      <c r="B112" s="90"/>
      <c r="C112" s="90"/>
      <c r="D112" s="90"/>
      <c r="E112" s="90"/>
      <c r="F112" s="90"/>
      <c r="G112" s="49" t="s">
        <v>267</v>
      </c>
      <c r="H112" s="49" t="s">
        <v>268</v>
      </c>
    </row>
    <row r="113" spans="1:8" s="89" customFormat="1" x14ac:dyDescent="0.35">
      <c r="A113" s="90"/>
      <c r="B113" s="90"/>
      <c r="C113" s="90"/>
      <c r="D113" s="90"/>
      <c r="E113" s="90"/>
      <c r="F113" s="90"/>
      <c r="G113" s="49" t="s">
        <v>269</v>
      </c>
      <c r="H113" s="49" t="s">
        <v>270</v>
      </c>
    </row>
    <row r="114" spans="1:8" s="89" customFormat="1" x14ac:dyDescent="0.35">
      <c r="A114" s="90"/>
      <c r="B114" s="90"/>
      <c r="C114" s="90"/>
      <c r="D114" s="90"/>
      <c r="E114" s="90"/>
      <c r="F114" s="90"/>
      <c r="G114" s="49" t="s">
        <v>271</v>
      </c>
      <c r="H114" s="49" t="s">
        <v>272</v>
      </c>
    </row>
    <row r="115" spans="1:8" s="89" customFormat="1" x14ac:dyDescent="0.35">
      <c r="A115" s="90"/>
      <c r="B115" s="90"/>
      <c r="C115" s="90"/>
      <c r="D115" s="90"/>
      <c r="E115" s="90"/>
      <c r="F115" s="90"/>
      <c r="G115" s="49" t="s">
        <v>77</v>
      </c>
      <c r="H115" s="49" t="s">
        <v>78</v>
      </c>
    </row>
    <row r="116" spans="1:8" s="89" customFormat="1" x14ac:dyDescent="0.35">
      <c r="A116" s="90"/>
      <c r="B116" s="90"/>
      <c r="C116" s="90"/>
      <c r="D116" s="90"/>
      <c r="E116" s="90"/>
      <c r="F116" s="90"/>
      <c r="G116" s="49" t="s">
        <v>273</v>
      </c>
      <c r="H116" s="49" t="s">
        <v>274</v>
      </c>
    </row>
    <row r="117" spans="1:8" s="89" customFormat="1" x14ac:dyDescent="0.35">
      <c r="A117" s="90"/>
      <c r="B117" s="90"/>
      <c r="C117" s="90"/>
      <c r="D117" s="90"/>
      <c r="E117" s="90"/>
      <c r="F117" s="90"/>
      <c r="G117" s="49" t="s">
        <v>275</v>
      </c>
      <c r="H117" s="49" t="s">
        <v>276</v>
      </c>
    </row>
    <row r="118" spans="1:8" s="89" customFormat="1" x14ac:dyDescent="0.35">
      <c r="A118" s="90"/>
      <c r="B118" s="90"/>
      <c r="C118" s="90"/>
      <c r="D118" s="90"/>
      <c r="E118" s="90"/>
      <c r="F118" s="90"/>
      <c r="G118" s="49" t="s">
        <v>277</v>
      </c>
      <c r="H118" s="49" t="s">
        <v>278</v>
      </c>
    </row>
    <row r="119" spans="1:8" s="89" customFormat="1" x14ac:dyDescent="0.35">
      <c r="A119" s="90"/>
      <c r="B119" s="90"/>
      <c r="C119" s="90"/>
      <c r="D119" s="90"/>
      <c r="E119" s="90"/>
      <c r="F119" s="90"/>
      <c r="G119" s="49" t="s">
        <v>279</v>
      </c>
      <c r="H119" s="49" t="s">
        <v>280</v>
      </c>
    </row>
    <row r="120" spans="1:8" s="89" customFormat="1" x14ac:dyDescent="0.35">
      <c r="A120" s="90"/>
      <c r="B120" s="90"/>
      <c r="C120" s="90"/>
      <c r="D120" s="90"/>
      <c r="E120" s="90"/>
      <c r="F120" s="90"/>
      <c r="G120" s="49" t="s">
        <v>281</v>
      </c>
      <c r="H120" s="49" t="s">
        <v>282</v>
      </c>
    </row>
    <row r="121" spans="1:8" s="89" customFormat="1" x14ac:dyDescent="0.35">
      <c r="A121" s="90"/>
      <c r="B121" s="90"/>
      <c r="C121" s="90"/>
      <c r="D121" s="90"/>
      <c r="E121" s="90"/>
      <c r="F121" s="90"/>
      <c r="G121" s="49" t="s">
        <v>283</v>
      </c>
      <c r="H121" s="49" t="s">
        <v>284</v>
      </c>
    </row>
    <row r="122" spans="1:8" s="89" customFormat="1" x14ac:dyDescent="0.35">
      <c r="A122" s="90"/>
      <c r="B122" s="90"/>
      <c r="C122" s="90"/>
      <c r="D122" s="90"/>
      <c r="E122" s="90"/>
      <c r="F122" s="90"/>
      <c r="G122" s="49" t="s">
        <v>79</v>
      </c>
      <c r="H122" s="49" t="s">
        <v>80</v>
      </c>
    </row>
    <row r="123" spans="1:8" s="89" customFormat="1" x14ac:dyDescent="0.35">
      <c r="A123" s="90"/>
      <c r="B123" s="90"/>
      <c r="C123" s="90"/>
      <c r="D123" s="90"/>
      <c r="E123" s="90"/>
      <c r="F123" s="90"/>
      <c r="G123" s="49" t="s">
        <v>285</v>
      </c>
      <c r="H123" s="49" t="s">
        <v>286</v>
      </c>
    </row>
    <row r="124" spans="1:8" s="89" customFormat="1" x14ac:dyDescent="0.35">
      <c r="A124" s="90"/>
      <c r="B124" s="90"/>
      <c r="C124" s="90"/>
      <c r="D124" s="90"/>
      <c r="E124" s="90"/>
      <c r="F124" s="90"/>
      <c r="G124" s="49" t="s">
        <v>287</v>
      </c>
      <c r="H124" s="49" t="s">
        <v>288</v>
      </c>
    </row>
    <row r="125" spans="1:8" s="89" customFormat="1" x14ac:dyDescent="0.35">
      <c r="A125" s="90"/>
      <c r="B125" s="90"/>
      <c r="C125" s="90"/>
      <c r="D125" s="90"/>
      <c r="E125" s="90"/>
      <c r="F125" s="90"/>
      <c r="G125" s="49" t="s">
        <v>81</v>
      </c>
      <c r="H125" s="49" t="s">
        <v>82</v>
      </c>
    </row>
    <row r="126" spans="1:8" s="89" customFormat="1" ht="29" x14ac:dyDescent="0.35">
      <c r="A126" s="90"/>
      <c r="B126" s="90"/>
      <c r="C126" s="90"/>
      <c r="D126" s="90"/>
      <c r="E126" s="90"/>
      <c r="F126" s="90"/>
      <c r="G126" s="49" t="s">
        <v>289</v>
      </c>
      <c r="H126" s="49" t="s">
        <v>290</v>
      </c>
    </row>
    <row r="127" spans="1:8" s="89" customFormat="1" x14ac:dyDescent="0.35">
      <c r="A127" s="90"/>
      <c r="B127" s="90"/>
      <c r="C127" s="90"/>
      <c r="D127" s="90"/>
      <c r="E127" s="90"/>
      <c r="F127" s="90"/>
      <c r="G127" s="49" t="s">
        <v>291</v>
      </c>
      <c r="H127" s="49" t="s">
        <v>292</v>
      </c>
    </row>
    <row r="128" spans="1:8" s="89" customFormat="1" x14ac:dyDescent="0.35">
      <c r="A128" s="90"/>
      <c r="B128" s="90"/>
      <c r="C128" s="90"/>
      <c r="D128" s="90"/>
      <c r="E128" s="90"/>
      <c r="F128" s="90"/>
      <c r="G128" s="49" t="s">
        <v>293</v>
      </c>
      <c r="H128" s="49" t="s">
        <v>294</v>
      </c>
    </row>
    <row r="129" spans="1:8" s="89" customFormat="1" x14ac:dyDescent="0.35">
      <c r="A129" s="90"/>
      <c r="B129" s="90"/>
      <c r="C129" s="90"/>
      <c r="D129" s="90"/>
      <c r="E129" s="90"/>
      <c r="F129" s="90"/>
      <c r="G129" s="49" t="s">
        <v>295</v>
      </c>
      <c r="H129" s="49" t="s">
        <v>296</v>
      </c>
    </row>
    <row r="130" spans="1:8" s="89" customFormat="1" x14ac:dyDescent="0.35">
      <c r="A130" s="90"/>
      <c r="B130" s="90"/>
      <c r="C130" s="90"/>
      <c r="D130" s="90"/>
      <c r="E130" s="90"/>
      <c r="F130" s="90"/>
      <c r="G130" s="49" t="s">
        <v>297</v>
      </c>
      <c r="H130" s="49" t="s">
        <v>298</v>
      </c>
    </row>
    <row r="131" spans="1:8" s="89" customFormat="1" x14ac:dyDescent="0.35">
      <c r="A131" s="90"/>
      <c r="B131" s="90"/>
      <c r="C131" s="90"/>
      <c r="D131" s="90"/>
      <c r="E131" s="90"/>
      <c r="F131" s="90"/>
      <c r="G131" s="49" t="s">
        <v>299</v>
      </c>
      <c r="H131" s="49" t="s">
        <v>300</v>
      </c>
    </row>
    <row r="132" spans="1:8" s="89" customFormat="1" x14ac:dyDescent="0.35">
      <c r="A132" s="90"/>
      <c r="B132" s="90"/>
      <c r="C132" s="90"/>
      <c r="D132" s="90"/>
      <c r="E132" s="90"/>
      <c r="F132" s="90"/>
      <c r="G132" s="49" t="s">
        <v>301</v>
      </c>
      <c r="H132" s="49" t="s">
        <v>302</v>
      </c>
    </row>
    <row r="133" spans="1:8" s="89" customFormat="1" x14ac:dyDescent="0.35">
      <c r="A133" s="90"/>
      <c r="B133" s="90"/>
      <c r="C133" s="90"/>
      <c r="D133" s="90"/>
      <c r="E133" s="90"/>
      <c r="F133" s="90"/>
      <c r="G133" s="49" t="s">
        <v>303</v>
      </c>
      <c r="H133" s="49" t="s">
        <v>304</v>
      </c>
    </row>
    <row r="134" spans="1:8" s="89" customFormat="1" x14ac:dyDescent="0.35">
      <c r="A134" s="90"/>
      <c r="B134" s="90"/>
      <c r="C134" s="90"/>
      <c r="D134" s="90"/>
      <c r="E134" s="90"/>
      <c r="F134" s="90"/>
      <c r="G134" s="49" t="s">
        <v>305</v>
      </c>
      <c r="H134" s="49" t="s">
        <v>306</v>
      </c>
    </row>
    <row r="135" spans="1:8" s="89" customFormat="1" ht="29" x14ac:dyDescent="0.35">
      <c r="A135" s="90"/>
      <c r="B135" s="90"/>
      <c r="C135" s="90"/>
      <c r="D135" s="90"/>
      <c r="E135" s="90"/>
      <c r="F135" s="90"/>
      <c r="G135" s="49" t="s">
        <v>307</v>
      </c>
      <c r="H135" s="49" t="s">
        <v>308</v>
      </c>
    </row>
    <row r="136" spans="1:8" s="89" customFormat="1" ht="29" x14ac:dyDescent="0.35">
      <c r="A136" s="90"/>
      <c r="B136" s="90"/>
      <c r="C136" s="90"/>
      <c r="D136" s="90"/>
      <c r="E136" s="90"/>
      <c r="F136" s="90"/>
      <c r="G136" s="49" t="s">
        <v>309</v>
      </c>
      <c r="H136" s="49" t="s">
        <v>310</v>
      </c>
    </row>
    <row r="137" spans="1:8" s="89" customFormat="1" ht="29" x14ac:dyDescent="0.35">
      <c r="A137" s="90"/>
      <c r="B137" s="90"/>
      <c r="C137" s="90"/>
      <c r="D137" s="90"/>
      <c r="E137" s="90"/>
      <c r="F137" s="90"/>
      <c r="G137" s="49" t="s">
        <v>311</v>
      </c>
      <c r="H137" s="49" t="s">
        <v>312</v>
      </c>
    </row>
    <row r="138" spans="1:8" s="89" customFormat="1" x14ac:dyDescent="0.35">
      <c r="A138" s="90"/>
      <c r="B138" s="90"/>
      <c r="C138" s="90"/>
      <c r="D138" s="90"/>
      <c r="E138" s="90"/>
      <c r="F138" s="90"/>
      <c r="G138" s="49" t="s">
        <v>313</v>
      </c>
      <c r="H138" s="49" t="s">
        <v>314</v>
      </c>
    </row>
    <row r="139" spans="1:8" s="89" customFormat="1" x14ac:dyDescent="0.35">
      <c r="A139" s="90"/>
      <c r="B139" s="90"/>
      <c r="C139" s="90"/>
      <c r="D139" s="90"/>
      <c r="E139" s="90"/>
      <c r="F139" s="90"/>
      <c r="G139" s="49" t="s">
        <v>315</v>
      </c>
      <c r="H139" s="49" t="s">
        <v>316</v>
      </c>
    </row>
    <row r="140" spans="1:8" s="89" customFormat="1" x14ac:dyDescent="0.35">
      <c r="A140" s="90"/>
      <c r="B140" s="90"/>
      <c r="C140" s="90"/>
      <c r="D140" s="90"/>
      <c r="E140" s="90"/>
      <c r="F140" s="90"/>
      <c r="G140" s="49" t="s">
        <v>317</v>
      </c>
      <c r="H140" s="49" t="s">
        <v>318</v>
      </c>
    </row>
    <row r="141" spans="1:8" s="89" customFormat="1" x14ac:dyDescent="0.35">
      <c r="A141" s="90"/>
      <c r="B141" s="90"/>
      <c r="C141" s="90"/>
      <c r="D141" s="90"/>
      <c r="E141" s="90"/>
      <c r="F141" s="90"/>
      <c r="G141" s="49" t="s">
        <v>319</v>
      </c>
      <c r="H141" s="49" t="s">
        <v>320</v>
      </c>
    </row>
    <row r="142" spans="1:8" s="89" customFormat="1" x14ac:dyDescent="0.35">
      <c r="A142" s="90"/>
      <c r="B142" s="90"/>
      <c r="C142" s="90"/>
      <c r="D142" s="90"/>
      <c r="E142" s="90"/>
      <c r="F142" s="90"/>
      <c r="G142" s="49" t="s">
        <v>321</v>
      </c>
      <c r="H142" s="49" t="s">
        <v>322</v>
      </c>
    </row>
    <row r="143" spans="1:8" s="89" customFormat="1" x14ac:dyDescent="0.35">
      <c r="A143" s="90"/>
      <c r="B143" s="90"/>
      <c r="C143" s="90"/>
      <c r="D143" s="90"/>
      <c r="E143" s="90"/>
      <c r="F143" s="90"/>
      <c r="G143" s="49" t="s">
        <v>323</v>
      </c>
      <c r="H143" s="49" t="s">
        <v>324</v>
      </c>
    </row>
    <row r="144" spans="1:8" s="89" customFormat="1" x14ac:dyDescent="0.35">
      <c r="A144" s="90"/>
      <c r="B144" s="90"/>
      <c r="C144" s="90"/>
      <c r="D144" s="90"/>
      <c r="E144" s="90"/>
      <c r="F144" s="90"/>
      <c r="G144" s="49" t="s">
        <v>325</v>
      </c>
      <c r="H144" s="49" t="s">
        <v>326</v>
      </c>
    </row>
    <row r="145" spans="1:8" s="89" customFormat="1" ht="29" x14ac:dyDescent="0.35">
      <c r="A145" s="90"/>
      <c r="B145" s="90"/>
      <c r="C145" s="90"/>
      <c r="D145" s="90"/>
      <c r="E145" s="90"/>
      <c r="F145" s="90"/>
      <c r="G145" s="49" t="s">
        <v>83</v>
      </c>
      <c r="H145" s="49" t="s">
        <v>84</v>
      </c>
    </row>
    <row r="146" spans="1:8" s="89" customFormat="1" x14ac:dyDescent="0.35">
      <c r="A146" s="90"/>
      <c r="B146" s="90"/>
      <c r="C146" s="90"/>
      <c r="D146" s="90"/>
      <c r="E146" s="90"/>
      <c r="F146" s="90"/>
      <c r="G146" s="49" t="s">
        <v>327</v>
      </c>
      <c r="H146" s="49" t="s">
        <v>328</v>
      </c>
    </row>
    <row r="147" spans="1:8" s="89" customFormat="1" x14ac:dyDescent="0.35">
      <c r="A147" s="90"/>
      <c r="B147" s="90"/>
      <c r="C147" s="90"/>
      <c r="D147" s="90"/>
      <c r="E147" s="90"/>
      <c r="F147" s="90"/>
      <c r="G147" s="49" t="s">
        <v>329</v>
      </c>
      <c r="H147" s="49" t="s">
        <v>330</v>
      </c>
    </row>
    <row r="148" spans="1:8" s="89" customFormat="1" x14ac:dyDescent="0.35">
      <c r="A148" s="90"/>
      <c r="B148" s="90"/>
      <c r="C148" s="90"/>
      <c r="D148" s="90"/>
      <c r="E148" s="90"/>
      <c r="F148" s="90"/>
      <c r="G148" s="49" t="s">
        <v>85</v>
      </c>
      <c r="H148" s="49" t="s">
        <v>86</v>
      </c>
    </row>
    <row r="149" spans="1:8" s="89" customFormat="1" x14ac:dyDescent="0.35">
      <c r="A149" s="90"/>
      <c r="B149" s="90"/>
      <c r="C149" s="90"/>
      <c r="D149" s="90"/>
      <c r="E149" s="90"/>
      <c r="F149" s="90"/>
      <c r="G149" s="49" t="s">
        <v>331</v>
      </c>
      <c r="H149" s="49" t="s">
        <v>332</v>
      </c>
    </row>
    <row r="150" spans="1:8" s="89" customFormat="1" ht="29" x14ac:dyDescent="0.35">
      <c r="A150" s="90"/>
      <c r="B150" s="90"/>
      <c r="C150" s="90"/>
      <c r="D150" s="90"/>
      <c r="E150" s="90"/>
      <c r="F150" s="90"/>
      <c r="G150" s="49" t="s">
        <v>333</v>
      </c>
      <c r="H150" s="49" t="s">
        <v>334</v>
      </c>
    </row>
    <row r="151" spans="1:8" s="89" customFormat="1" x14ac:dyDescent="0.35">
      <c r="A151" s="90"/>
      <c r="B151" s="90"/>
      <c r="C151" s="90"/>
      <c r="D151" s="90"/>
      <c r="E151" s="90"/>
      <c r="F151" s="90"/>
      <c r="G151" s="49" t="s">
        <v>335</v>
      </c>
      <c r="H151" s="49" t="s">
        <v>336</v>
      </c>
    </row>
    <row r="152" spans="1:8" s="89" customFormat="1" x14ac:dyDescent="0.35">
      <c r="A152" s="90"/>
      <c r="B152" s="90"/>
      <c r="C152" s="90"/>
      <c r="D152" s="90"/>
      <c r="E152" s="90"/>
      <c r="F152" s="90"/>
      <c r="G152" s="49" t="s">
        <v>337</v>
      </c>
      <c r="H152" s="49" t="s">
        <v>338</v>
      </c>
    </row>
    <row r="153" spans="1:8" s="89" customFormat="1" x14ac:dyDescent="0.35">
      <c r="A153" s="90"/>
      <c r="B153" s="90"/>
      <c r="C153" s="90"/>
      <c r="D153" s="90"/>
      <c r="E153" s="90"/>
      <c r="F153" s="90"/>
      <c r="G153" s="49" t="s">
        <v>339</v>
      </c>
      <c r="H153" s="49" t="s">
        <v>340</v>
      </c>
    </row>
    <row r="154" spans="1:8" s="89" customFormat="1" x14ac:dyDescent="0.35">
      <c r="A154" s="90"/>
      <c r="B154" s="90"/>
      <c r="C154" s="90"/>
      <c r="D154" s="90"/>
      <c r="E154" s="90"/>
      <c r="F154" s="90"/>
      <c r="G154" s="49" t="s">
        <v>341</v>
      </c>
      <c r="H154" s="49" t="s">
        <v>342</v>
      </c>
    </row>
    <row r="155" spans="1:8" s="89" customFormat="1" x14ac:dyDescent="0.35">
      <c r="A155" s="90"/>
      <c r="B155" s="90"/>
      <c r="C155" s="90"/>
      <c r="D155" s="90"/>
      <c r="E155" s="90"/>
      <c r="F155" s="90"/>
      <c r="G155" s="49" t="s">
        <v>343</v>
      </c>
      <c r="H155" s="49" t="s">
        <v>344</v>
      </c>
    </row>
    <row r="156" spans="1:8" s="89" customFormat="1" x14ac:dyDescent="0.35">
      <c r="A156" s="90"/>
      <c r="B156" s="90"/>
      <c r="C156" s="90"/>
      <c r="D156" s="90"/>
      <c r="E156" s="90"/>
      <c r="F156" s="90"/>
      <c r="G156" s="49" t="s">
        <v>345</v>
      </c>
      <c r="H156" s="49" t="s">
        <v>346</v>
      </c>
    </row>
    <row r="157" spans="1:8" s="89" customFormat="1" x14ac:dyDescent="0.35">
      <c r="A157" s="90"/>
      <c r="B157" s="90"/>
      <c r="C157" s="90"/>
      <c r="D157" s="90"/>
      <c r="E157" s="90"/>
      <c r="F157" s="90"/>
      <c r="G157" s="49" t="s">
        <v>87</v>
      </c>
      <c r="H157" s="49" t="s">
        <v>88</v>
      </c>
    </row>
    <row r="158" spans="1:8" s="89" customFormat="1" x14ac:dyDescent="0.35">
      <c r="A158" s="90"/>
      <c r="B158" s="90"/>
      <c r="C158" s="90"/>
      <c r="D158" s="90"/>
      <c r="E158" s="90"/>
      <c r="F158" s="90"/>
      <c r="G158" s="49" t="s">
        <v>347</v>
      </c>
      <c r="H158" s="49" t="s">
        <v>348</v>
      </c>
    </row>
    <row r="159" spans="1:8" s="89" customFormat="1" x14ac:dyDescent="0.35">
      <c r="A159" s="90"/>
      <c r="B159" s="90"/>
      <c r="C159" s="90"/>
      <c r="D159" s="90"/>
      <c r="E159" s="90"/>
      <c r="F159" s="90"/>
      <c r="G159" s="49" t="s">
        <v>349</v>
      </c>
      <c r="H159" s="49" t="s">
        <v>350</v>
      </c>
    </row>
    <row r="160" spans="1:8" s="89" customFormat="1" x14ac:dyDescent="0.35">
      <c r="A160" s="90"/>
      <c r="B160" s="90"/>
      <c r="C160" s="90"/>
      <c r="D160" s="90"/>
      <c r="E160" s="90"/>
      <c r="F160" s="90"/>
      <c r="G160" s="49" t="s">
        <v>351</v>
      </c>
      <c r="H160" s="49" t="s">
        <v>352</v>
      </c>
    </row>
    <row r="161" spans="1:8" s="89" customFormat="1" x14ac:dyDescent="0.35">
      <c r="A161" s="90"/>
      <c r="B161" s="90"/>
      <c r="C161" s="90"/>
      <c r="D161" s="90"/>
      <c r="E161" s="90"/>
      <c r="F161" s="90"/>
      <c r="G161" s="49" t="s">
        <v>353</v>
      </c>
      <c r="H161" s="49" t="s">
        <v>354</v>
      </c>
    </row>
    <row r="162" spans="1:8" s="89" customFormat="1" x14ac:dyDescent="0.35">
      <c r="A162" s="90"/>
      <c r="B162" s="90"/>
      <c r="C162" s="90"/>
      <c r="D162" s="90"/>
      <c r="E162" s="90"/>
      <c r="F162" s="90"/>
      <c r="G162" s="49" t="s">
        <v>355</v>
      </c>
      <c r="H162" s="49" t="s">
        <v>356</v>
      </c>
    </row>
    <row r="163" spans="1:8" s="89" customFormat="1" ht="29" x14ac:dyDescent="0.35">
      <c r="A163" s="90"/>
      <c r="B163" s="90"/>
      <c r="C163" s="90"/>
      <c r="D163" s="90"/>
      <c r="E163" s="90"/>
      <c r="F163" s="90"/>
      <c r="G163" s="49" t="s">
        <v>357</v>
      </c>
      <c r="H163" s="49" t="s">
        <v>358</v>
      </c>
    </row>
    <row r="164" spans="1:8" s="89" customFormat="1" x14ac:dyDescent="0.35">
      <c r="A164" s="90"/>
      <c r="B164" s="90"/>
      <c r="C164" s="90"/>
      <c r="D164" s="90"/>
      <c r="E164" s="90"/>
      <c r="F164" s="90"/>
      <c r="G164" s="49" t="s">
        <v>359</v>
      </c>
      <c r="H164" s="49" t="s">
        <v>360</v>
      </c>
    </row>
    <row r="165" spans="1:8" s="89" customFormat="1" x14ac:dyDescent="0.35">
      <c r="A165" s="90"/>
      <c r="B165" s="90"/>
      <c r="C165" s="90"/>
      <c r="D165" s="90"/>
      <c r="E165" s="90"/>
      <c r="F165" s="90"/>
      <c r="G165" s="49" t="s">
        <v>361</v>
      </c>
      <c r="H165" s="49" t="s">
        <v>362</v>
      </c>
    </row>
    <row r="166" spans="1:8" s="89" customFormat="1" x14ac:dyDescent="0.35">
      <c r="A166" s="90"/>
      <c r="B166" s="90"/>
      <c r="C166" s="90"/>
      <c r="D166" s="90"/>
      <c r="E166" s="90"/>
      <c r="F166" s="90"/>
      <c r="G166" s="49" t="s">
        <v>363</v>
      </c>
      <c r="H166" s="49" t="s">
        <v>364</v>
      </c>
    </row>
    <row r="167" spans="1:8" s="89" customFormat="1" ht="29" x14ac:dyDescent="0.35">
      <c r="A167" s="90"/>
      <c r="B167" s="90"/>
      <c r="C167" s="90"/>
      <c r="D167" s="90"/>
      <c r="E167" s="90"/>
      <c r="F167" s="90"/>
      <c r="G167" s="49" t="s">
        <v>365</v>
      </c>
      <c r="H167" s="49" t="s">
        <v>366</v>
      </c>
    </row>
    <row r="168" spans="1:8" s="89" customFormat="1" x14ac:dyDescent="0.35">
      <c r="A168" s="90"/>
      <c r="B168" s="90"/>
      <c r="C168" s="90"/>
      <c r="D168" s="90"/>
      <c r="E168" s="90"/>
      <c r="F168" s="90"/>
      <c r="G168" s="49" t="s">
        <v>367</v>
      </c>
      <c r="H168" s="49" t="s">
        <v>368</v>
      </c>
    </row>
    <row r="169" spans="1:8" s="89" customFormat="1" x14ac:dyDescent="0.35">
      <c r="A169" s="90"/>
      <c r="B169" s="90"/>
      <c r="C169" s="90"/>
      <c r="D169" s="90"/>
      <c r="E169" s="90"/>
      <c r="F169" s="90"/>
      <c r="G169" s="49" t="s">
        <v>369</v>
      </c>
      <c r="H169" s="49" t="s">
        <v>370</v>
      </c>
    </row>
    <row r="170" spans="1:8" s="89" customFormat="1" x14ac:dyDescent="0.35">
      <c r="A170" s="90"/>
      <c r="B170" s="90"/>
      <c r="C170" s="90"/>
      <c r="D170" s="90"/>
      <c r="E170" s="90"/>
      <c r="F170" s="90"/>
      <c r="G170" s="49" t="s">
        <v>371</v>
      </c>
      <c r="H170" s="49" t="s">
        <v>372</v>
      </c>
    </row>
    <row r="171" spans="1:8" s="89" customFormat="1" x14ac:dyDescent="0.35">
      <c r="A171" s="90"/>
      <c r="B171" s="90"/>
      <c r="C171" s="90"/>
      <c r="D171" s="90"/>
      <c r="E171" s="90"/>
      <c r="F171" s="90"/>
      <c r="G171" s="49" t="s">
        <v>373</v>
      </c>
      <c r="H171" s="49" t="s">
        <v>374</v>
      </c>
    </row>
    <row r="172" spans="1:8" s="89" customFormat="1" x14ac:dyDescent="0.35">
      <c r="A172" s="90"/>
      <c r="B172" s="90"/>
      <c r="C172" s="90"/>
      <c r="D172" s="90"/>
      <c r="E172" s="90"/>
      <c r="F172" s="90"/>
      <c r="G172" s="49" t="s">
        <v>375</v>
      </c>
      <c r="H172" s="49" t="s">
        <v>376</v>
      </c>
    </row>
    <row r="173" spans="1:8" s="89" customFormat="1" x14ac:dyDescent="0.35">
      <c r="A173" s="90"/>
      <c r="B173" s="90"/>
      <c r="C173" s="90"/>
      <c r="D173" s="90"/>
      <c r="E173" s="90"/>
      <c r="F173" s="90"/>
      <c r="G173" s="49" t="s">
        <v>377</v>
      </c>
      <c r="H173" s="49" t="s">
        <v>378</v>
      </c>
    </row>
    <row r="174" spans="1:8" s="89" customFormat="1" x14ac:dyDescent="0.35">
      <c r="A174" s="90"/>
      <c r="B174" s="90"/>
      <c r="C174" s="90"/>
      <c r="D174" s="90"/>
      <c r="E174" s="90"/>
      <c r="F174" s="90"/>
      <c r="G174" s="49" t="s">
        <v>379</v>
      </c>
      <c r="H174" s="49" t="s">
        <v>380</v>
      </c>
    </row>
    <row r="175" spans="1:8" s="89" customFormat="1" x14ac:dyDescent="0.35">
      <c r="A175" s="90"/>
      <c r="B175" s="90"/>
      <c r="C175" s="90"/>
      <c r="D175" s="90"/>
      <c r="E175" s="90"/>
      <c r="F175" s="90"/>
      <c r="G175" s="49" t="s">
        <v>381</v>
      </c>
      <c r="H175" s="49" t="s">
        <v>382</v>
      </c>
    </row>
    <row r="176" spans="1:8" s="89" customFormat="1" x14ac:dyDescent="0.35">
      <c r="A176" s="90"/>
      <c r="B176" s="90"/>
      <c r="C176" s="90"/>
      <c r="D176" s="90"/>
      <c r="E176" s="90"/>
      <c r="F176" s="90"/>
      <c r="G176" s="49" t="s">
        <v>383</v>
      </c>
      <c r="H176" s="49" t="s">
        <v>384</v>
      </c>
    </row>
    <row r="177" spans="1:8" s="89" customFormat="1" x14ac:dyDescent="0.35">
      <c r="A177" s="90"/>
      <c r="B177" s="90"/>
      <c r="C177" s="90"/>
      <c r="D177" s="90"/>
      <c r="E177" s="90"/>
      <c r="F177" s="90"/>
      <c r="G177" s="49" t="s">
        <v>385</v>
      </c>
      <c r="H177" s="49" t="s">
        <v>386</v>
      </c>
    </row>
    <row r="178" spans="1:8" s="89" customFormat="1" x14ac:dyDescent="0.35">
      <c r="A178" s="90"/>
      <c r="B178" s="90"/>
      <c r="C178" s="90"/>
      <c r="D178" s="90"/>
      <c r="E178" s="90"/>
      <c r="F178" s="90"/>
      <c r="G178" s="49" t="s">
        <v>387</v>
      </c>
      <c r="H178" s="49" t="s">
        <v>388</v>
      </c>
    </row>
    <row r="179" spans="1:8" s="89" customFormat="1" x14ac:dyDescent="0.35">
      <c r="A179" s="90"/>
      <c r="B179" s="90"/>
      <c r="C179" s="90"/>
      <c r="D179" s="90"/>
      <c r="E179" s="90"/>
      <c r="F179" s="90"/>
      <c r="G179" s="49" t="s">
        <v>389</v>
      </c>
      <c r="H179" s="49" t="s">
        <v>390</v>
      </c>
    </row>
    <row r="180" spans="1:8" s="89" customFormat="1" x14ac:dyDescent="0.35">
      <c r="A180" s="90"/>
      <c r="B180" s="90"/>
      <c r="C180" s="90"/>
      <c r="D180" s="90"/>
      <c r="E180" s="90"/>
      <c r="F180" s="90"/>
      <c r="G180" s="49" t="s">
        <v>391</v>
      </c>
      <c r="H180" s="49" t="s">
        <v>392</v>
      </c>
    </row>
    <row r="181" spans="1:8" s="89" customFormat="1" x14ac:dyDescent="0.35">
      <c r="A181" s="90"/>
      <c r="B181" s="90"/>
      <c r="C181" s="90"/>
      <c r="D181" s="90"/>
      <c r="E181" s="90"/>
      <c r="F181" s="90"/>
      <c r="G181" s="49" t="s">
        <v>393</v>
      </c>
      <c r="H181" s="49" t="s">
        <v>394</v>
      </c>
    </row>
    <row r="182" spans="1:8" s="89" customFormat="1" x14ac:dyDescent="0.35">
      <c r="A182" s="90"/>
      <c r="B182" s="90"/>
      <c r="C182" s="90"/>
      <c r="D182" s="90"/>
      <c r="E182" s="90"/>
      <c r="F182" s="90"/>
      <c r="G182" s="49" t="s">
        <v>395</v>
      </c>
      <c r="H182" s="49" t="s">
        <v>396</v>
      </c>
    </row>
    <row r="183" spans="1:8" s="89" customFormat="1" x14ac:dyDescent="0.35">
      <c r="A183" s="90"/>
      <c r="B183" s="90"/>
      <c r="C183" s="90"/>
      <c r="D183" s="90"/>
      <c r="E183" s="90"/>
      <c r="F183" s="90"/>
      <c r="G183" s="49" t="s">
        <v>397</v>
      </c>
      <c r="H183" s="49" t="s">
        <v>398</v>
      </c>
    </row>
    <row r="184" spans="1:8" s="89" customFormat="1" x14ac:dyDescent="0.35">
      <c r="A184" s="90"/>
      <c r="B184" s="90"/>
      <c r="C184" s="90"/>
      <c r="D184" s="90"/>
      <c r="E184" s="90"/>
      <c r="F184" s="90"/>
      <c r="G184" s="49" t="s">
        <v>399</v>
      </c>
      <c r="H184" s="49" t="s">
        <v>400</v>
      </c>
    </row>
    <row r="185" spans="1:8" s="89" customFormat="1" ht="29" x14ac:dyDescent="0.35">
      <c r="A185" s="90"/>
      <c r="B185" s="90"/>
      <c r="C185" s="90"/>
      <c r="D185" s="90"/>
      <c r="E185" s="90"/>
      <c r="F185" s="90"/>
      <c r="G185" s="49" t="s">
        <v>401</v>
      </c>
      <c r="H185" s="49" t="s">
        <v>402</v>
      </c>
    </row>
    <row r="186" spans="1:8" s="89" customFormat="1" x14ac:dyDescent="0.35">
      <c r="A186" s="90"/>
      <c r="B186" s="90"/>
      <c r="C186" s="90"/>
      <c r="D186" s="90"/>
      <c r="E186" s="90"/>
      <c r="F186" s="90"/>
      <c r="G186" s="49" t="s">
        <v>403</v>
      </c>
      <c r="H186" s="49" t="s">
        <v>404</v>
      </c>
    </row>
    <row r="187" spans="1:8" s="89" customFormat="1" x14ac:dyDescent="0.35">
      <c r="A187" s="90"/>
      <c r="B187" s="90"/>
      <c r="C187" s="90"/>
      <c r="D187" s="90"/>
      <c r="E187" s="90"/>
      <c r="F187" s="90"/>
      <c r="G187" s="49" t="s">
        <v>405</v>
      </c>
      <c r="H187" s="49" t="s">
        <v>406</v>
      </c>
    </row>
    <row r="188" spans="1:8" s="89" customFormat="1" x14ac:dyDescent="0.35">
      <c r="A188" s="90"/>
      <c r="B188" s="90"/>
      <c r="C188" s="90"/>
      <c r="D188" s="90"/>
      <c r="E188" s="90"/>
      <c r="F188" s="90"/>
      <c r="G188" s="49" t="s">
        <v>89</v>
      </c>
      <c r="H188" s="49" t="s">
        <v>90</v>
      </c>
    </row>
    <row r="189" spans="1:8" s="89" customFormat="1" x14ac:dyDescent="0.35">
      <c r="A189" s="90"/>
      <c r="B189" s="90"/>
      <c r="C189" s="90"/>
      <c r="D189" s="90"/>
      <c r="E189" s="90"/>
      <c r="F189" s="90"/>
      <c r="G189" s="49" t="s">
        <v>407</v>
      </c>
      <c r="H189" s="49" t="s">
        <v>408</v>
      </c>
    </row>
    <row r="190" spans="1:8" s="89" customFormat="1" ht="29" x14ac:dyDescent="0.35">
      <c r="A190" s="90"/>
      <c r="B190" s="90"/>
      <c r="C190" s="90"/>
      <c r="D190" s="90"/>
      <c r="E190" s="90"/>
      <c r="F190" s="90"/>
      <c r="G190" s="49" t="s">
        <v>409</v>
      </c>
      <c r="H190" s="49" t="s">
        <v>410</v>
      </c>
    </row>
    <row r="191" spans="1:8" s="89" customFormat="1" x14ac:dyDescent="0.35">
      <c r="A191" s="90"/>
      <c r="B191" s="90"/>
      <c r="C191" s="90"/>
      <c r="D191" s="90"/>
      <c r="E191" s="90"/>
      <c r="F191" s="90"/>
      <c r="G191" s="49" t="s">
        <v>411</v>
      </c>
      <c r="H191" s="49" t="s">
        <v>412</v>
      </c>
    </row>
    <row r="192" spans="1:8" s="89" customFormat="1" x14ac:dyDescent="0.35">
      <c r="A192" s="90"/>
      <c r="B192" s="90"/>
      <c r="C192" s="90"/>
      <c r="D192" s="90"/>
      <c r="E192" s="90"/>
      <c r="F192" s="90"/>
      <c r="G192" s="49" t="s">
        <v>413</v>
      </c>
      <c r="H192" s="49" t="s">
        <v>414</v>
      </c>
    </row>
    <row r="193" spans="1:8" s="89" customFormat="1" x14ac:dyDescent="0.35">
      <c r="A193" s="90"/>
      <c r="B193" s="90"/>
      <c r="C193" s="90"/>
      <c r="D193" s="90"/>
      <c r="E193" s="90"/>
      <c r="F193" s="90"/>
      <c r="G193" s="49" t="s">
        <v>415</v>
      </c>
      <c r="H193" s="49" t="s">
        <v>416</v>
      </c>
    </row>
    <row r="194" spans="1:8" s="89" customFormat="1" x14ac:dyDescent="0.35">
      <c r="A194" s="90"/>
      <c r="B194" s="90"/>
      <c r="C194" s="90"/>
      <c r="D194" s="90"/>
      <c r="E194" s="90"/>
      <c r="F194" s="90"/>
      <c r="G194" s="49" t="s">
        <v>417</v>
      </c>
      <c r="H194" s="49" t="s">
        <v>418</v>
      </c>
    </row>
    <row r="195" spans="1:8" s="89" customFormat="1" x14ac:dyDescent="0.35">
      <c r="A195" s="90"/>
      <c r="B195" s="90"/>
      <c r="C195" s="90"/>
      <c r="D195" s="90"/>
      <c r="E195" s="90"/>
      <c r="F195" s="90"/>
      <c r="G195" s="49" t="s">
        <v>419</v>
      </c>
      <c r="H195" s="49" t="s">
        <v>420</v>
      </c>
    </row>
    <row r="196" spans="1:8" s="89" customFormat="1" x14ac:dyDescent="0.35">
      <c r="A196" s="90"/>
      <c r="B196" s="90"/>
      <c r="C196" s="90"/>
      <c r="D196" s="90"/>
      <c r="E196" s="90"/>
      <c r="F196" s="90"/>
      <c r="G196" s="49" t="s">
        <v>741</v>
      </c>
      <c r="H196" s="83" t="s">
        <v>742</v>
      </c>
    </row>
    <row r="197" spans="1:8" s="89" customFormat="1" x14ac:dyDescent="0.35">
      <c r="A197" s="90"/>
      <c r="B197" s="90"/>
      <c r="C197" s="90"/>
      <c r="D197" s="90"/>
      <c r="E197" s="90"/>
      <c r="F197" s="90"/>
      <c r="G197" s="49" t="s">
        <v>421</v>
      </c>
      <c r="H197" s="49" t="s">
        <v>422</v>
      </c>
    </row>
    <row r="198" spans="1:8" s="89" customFormat="1" x14ac:dyDescent="0.35">
      <c r="A198" s="90"/>
      <c r="B198" s="90"/>
      <c r="C198" s="90"/>
      <c r="D198" s="90"/>
      <c r="E198" s="90"/>
      <c r="F198" s="90"/>
      <c r="G198" s="49" t="s">
        <v>423</v>
      </c>
      <c r="H198" s="49" t="s">
        <v>424</v>
      </c>
    </row>
    <row r="199" spans="1:8" s="89" customFormat="1" x14ac:dyDescent="0.35">
      <c r="A199" s="90"/>
      <c r="B199" s="90"/>
      <c r="C199" s="90"/>
      <c r="D199" s="90"/>
      <c r="E199" s="90"/>
      <c r="F199" s="90"/>
      <c r="G199" s="49" t="s">
        <v>425</v>
      </c>
      <c r="H199" s="49" t="s">
        <v>426</v>
      </c>
    </row>
    <row r="200" spans="1:8" s="89" customFormat="1" x14ac:dyDescent="0.35">
      <c r="A200" s="90"/>
      <c r="B200" s="90"/>
      <c r="C200" s="90"/>
      <c r="D200" s="90"/>
      <c r="E200" s="90"/>
      <c r="F200" s="90"/>
      <c r="G200" s="49" t="s">
        <v>427</v>
      </c>
      <c r="H200" s="49" t="s">
        <v>428</v>
      </c>
    </row>
    <row r="201" spans="1:8" s="89" customFormat="1" x14ac:dyDescent="0.35">
      <c r="A201" s="90"/>
      <c r="B201" s="90"/>
      <c r="C201" s="90"/>
      <c r="D201" s="90"/>
      <c r="E201" s="90"/>
      <c r="F201" s="90"/>
      <c r="G201" s="49" t="s">
        <v>429</v>
      </c>
      <c r="H201" s="49" t="s">
        <v>430</v>
      </c>
    </row>
    <row r="202" spans="1:8" s="89" customFormat="1" x14ac:dyDescent="0.35">
      <c r="A202" s="90"/>
      <c r="B202" s="90"/>
      <c r="C202" s="90"/>
      <c r="D202" s="90"/>
      <c r="E202" s="90"/>
      <c r="F202" s="90"/>
      <c r="G202" s="49" t="s">
        <v>431</v>
      </c>
      <c r="H202" s="49" t="s">
        <v>432</v>
      </c>
    </row>
    <row r="203" spans="1:8" s="89" customFormat="1" x14ac:dyDescent="0.35">
      <c r="A203" s="90"/>
      <c r="B203" s="90"/>
      <c r="C203" s="90"/>
      <c r="D203" s="90"/>
      <c r="E203" s="90"/>
      <c r="F203" s="90"/>
      <c r="G203" s="49" t="s">
        <v>433</v>
      </c>
      <c r="H203" s="49" t="s">
        <v>434</v>
      </c>
    </row>
    <row r="204" spans="1:8" s="89" customFormat="1" x14ac:dyDescent="0.35">
      <c r="A204" s="90"/>
      <c r="B204" s="90"/>
      <c r="C204" s="90"/>
      <c r="D204" s="90"/>
      <c r="E204" s="90"/>
      <c r="F204" s="90"/>
      <c r="G204" s="49" t="s">
        <v>435</v>
      </c>
      <c r="H204" s="49" t="s">
        <v>436</v>
      </c>
    </row>
    <row r="205" spans="1:8" s="89" customFormat="1" x14ac:dyDescent="0.35">
      <c r="A205" s="90"/>
      <c r="B205" s="90"/>
      <c r="C205" s="90"/>
      <c r="D205" s="90"/>
      <c r="E205" s="90"/>
      <c r="F205" s="90"/>
      <c r="G205" s="49" t="s">
        <v>437</v>
      </c>
      <c r="H205" s="49" t="s">
        <v>438</v>
      </c>
    </row>
    <row r="206" spans="1:8" s="89" customFormat="1" x14ac:dyDescent="0.35">
      <c r="A206" s="90"/>
      <c r="B206" s="90"/>
      <c r="C206" s="90"/>
      <c r="D206" s="90"/>
      <c r="E206" s="90"/>
      <c r="F206" s="90"/>
      <c r="G206" s="49" t="s">
        <v>439</v>
      </c>
      <c r="H206" s="49" t="s">
        <v>440</v>
      </c>
    </row>
    <row r="207" spans="1:8" s="89" customFormat="1" ht="29" x14ac:dyDescent="0.35">
      <c r="A207" s="90"/>
      <c r="B207" s="90"/>
      <c r="C207" s="90"/>
      <c r="D207" s="90"/>
      <c r="E207" s="90"/>
      <c r="F207" s="90"/>
      <c r="G207" s="49" t="s">
        <v>91</v>
      </c>
      <c r="H207" s="49" t="s">
        <v>92</v>
      </c>
    </row>
    <row r="208" spans="1:8" s="89" customFormat="1" x14ac:dyDescent="0.35">
      <c r="A208" s="90"/>
      <c r="B208" s="90"/>
      <c r="C208" s="90"/>
      <c r="D208" s="90"/>
      <c r="E208" s="90"/>
      <c r="F208" s="90"/>
      <c r="G208" s="49" t="s">
        <v>441</v>
      </c>
      <c r="H208" s="49" t="s">
        <v>442</v>
      </c>
    </row>
    <row r="209" spans="1:8" s="89" customFormat="1" x14ac:dyDescent="0.35">
      <c r="A209" s="90"/>
      <c r="B209" s="90"/>
      <c r="C209" s="90"/>
      <c r="D209" s="90"/>
      <c r="E209" s="90"/>
      <c r="F209" s="90"/>
      <c r="G209" s="49" t="s">
        <v>443</v>
      </c>
      <c r="H209" s="49" t="s">
        <v>444</v>
      </c>
    </row>
    <row r="210" spans="1:8" s="89" customFormat="1" x14ac:dyDescent="0.35">
      <c r="A210" s="90"/>
      <c r="B210" s="90"/>
      <c r="C210" s="90"/>
      <c r="D210" s="90"/>
      <c r="E210" s="90"/>
      <c r="F210" s="90"/>
      <c r="G210" s="49" t="s">
        <v>445</v>
      </c>
      <c r="H210" s="49" t="s">
        <v>446</v>
      </c>
    </row>
    <row r="211" spans="1:8" s="89" customFormat="1" x14ac:dyDescent="0.35">
      <c r="A211" s="90"/>
      <c r="B211" s="90"/>
      <c r="C211" s="90"/>
      <c r="D211" s="90"/>
      <c r="E211" s="90"/>
      <c r="F211" s="90"/>
      <c r="G211" s="49" t="s">
        <v>447</v>
      </c>
      <c r="H211" s="49" t="s">
        <v>448</v>
      </c>
    </row>
    <row r="212" spans="1:8" s="89" customFormat="1" x14ac:dyDescent="0.35">
      <c r="A212" s="90"/>
      <c r="B212" s="90"/>
      <c r="C212" s="90"/>
      <c r="D212" s="90"/>
      <c r="E212" s="90"/>
      <c r="F212" s="90"/>
      <c r="G212" s="49" t="s">
        <v>449</v>
      </c>
      <c r="H212" s="49" t="s">
        <v>450</v>
      </c>
    </row>
    <row r="213" spans="1:8" s="89" customFormat="1" ht="15" customHeight="1" x14ac:dyDescent="0.35">
      <c r="A213" s="90"/>
      <c r="B213" s="90"/>
      <c r="C213" s="90"/>
      <c r="D213" s="90"/>
      <c r="E213" s="90"/>
      <c r="F213" s="90"/>
      <c r="G213" s="49" t="s">
        <v>451</v>
      </c>
      <c r="H213" s="49" t="s">
        <v>452</v>
      </c>
    </row>
    <row r="214" spans="1:8" s="89" customFormat="1" ht="29" x14ac:dyDescent="0.35">
      <c r="A214" s="90"/>
      <c r="B214" s="90"/>
      <c r="C214" s="90"/>
      <c r="D214" s="90"/>
      <c r="E214" s="90"/>
      <c r="F214" s="90"/>
      <c r="G214" s="49" t="s">
        <v>453</v>
      </c>
      <c r="H214" s="49" t="s">
        <v>454</v>
      </c>
    </row>
    <row r="215" spans="1:8" s="89" customFormat="1" ht="29" x14ac:dyDescent="0.35">
      <c r="A215" s="90"/>
      <c r="B215" s="90"/>
      <c r="C215" s="90"/>
      <c r="D215" s="90"/>
      <c r="E215" s="90"/>
      <c r="F215" s="90"/>
      <c r="G215" s="49" t="s">
        <v>455</v>
      </c>
      <c r="H215" s="49" t="s">
        <v>456</v>
      </c>
    </row>
    <row r="216" spans="1:8" s="89" customFormat="1" x14ac:dyDescent="0.35">
      <c r="A216" s="90"/>
      <c r="B216" s="90"/>
      <c r="C216" s="90"/>
      <c r="D216" s="90"/>
      <c r="E216" s="90"/>
      <c r="F216" s="90"/>
      <c r="G216" s="49" t="s">
        <v>457</v>
      </c>
      <c r="H216" s="49" t="s">
        <v>458</v>
      </c>
    </row>
    <row r="217" spans="1:8" s="89" customFormat="1" x14ac:dyDescent="0.35">
      <c r="A217" s="90"/>
      <c r="B217" s="90"/>
      <c r="C217" s="90"/>
      <c r="D217" s="90"/>
      <c r="E217" s="90"/>
      <c r="F217" s="90"/>
      <c r="G217" s="49" t="s">
        <v>459</v>
      </c>
      <c r="H217" s="49" t="s">
        <v>460</v>
      </c>
    </row>
    <row r="218" spans="1:8" s="89" customFormat="1" x14ac:dyDescent="0.35">
      <c r="A218" s="90"/>
      <c r="B218" s="90"/>
      <c r="C218" s="90"/>
      <c r="D218" s="90"/>
      <c r="E218" s="90"/>
      <c r="F218" s="90"/>
      <c r="G218" s="49" t="s">
        <v>461</v>
      </c>
      <c r="H218" s="49" t="s">
        <v>462</v>
      </c>
    </row>
    <row r="219" spans="1:8" s="89" customFormat="1" x14ac:dyDescent="0.35">
      <c r="A219" s="90"/>
      <c r="B219" s="90"/>
      <c r="C219" s="90"/>
      <c r="D219" s="90"/>
      <c r="E219" s="90"/>
      <c r="F219" s="90"/>
      <c r="G219" s="49" t="s">
        <v>463</v>
      </c>
      <c r="H219" s="49" t="s">
        <v>464</v>
      </c>
    </row>
    <row r="220" spans="1:8" s="89" customFormat="1" x14ac:dyDescent="0.35">
      <c r="A220" s="90"/>
      <c r="B220" s="90"/>
      <c r="C220" s="90"/>
      <c r="D220" s="90"/>
      <c r="E220" s="90"/>
      <c r="F220" s="90"/>
      <c r="G220" s="49" t="s">
        <v>465</v>
      </c>
      <c r="H220" s="49" t="s">
        <v>466</v>
      </c>
    </row>
    <row r="221" spans="1:8" s="89" customFormat="1" x14ac:dyDescent="0.35">
      <c r="A221" s="90"/>
      <c r="B221" s="90"/>
      <c r="C221" s="90"/>
      <c r="D221" s="90"/>
      <c r="E221" s="90"/>
      <c r="F221" s="90"/>
      <c r="G221" s="49" t="s">
        <v>467</v>
      </c>
      <c r="H221" s="49" t="s">
        <v>468</v>
      </c>
    </row>
    <row r="222" spans="1:8" s="89" customFormat="1" x14ac:dyDescent="0.35">
      <c r="A222" s="90"/>
      <c r="B222" s="90"/>
      <c r="C222" s="90"/>
      <c r="D222" s="90"/>
      <c r="E222" s="90"/>
      <c r="F222" s="90"/>
      <c r="G222" s="49" t="s">
        <v>469</v>
      </c>
      <c r="H222" s="49" t="s">
        <v>470</v>
      </c>
    </row>
    <row r="223" spans="1:8" s="89" customFormat="1" x14ac:dyDescent="0.35">
      <c r="A223" s="90"/>
      <c r="B223" s="90"/>
      <c r="C223" s="90"/>
      <c r="D223" s="90"/>
      <c r="E223" s="90"/>
      <c r="F223" s="90"/>
      <c r="G223" s="49" t="s">
        <v>471</v>
      </c>
      <c r="H223" s="49" t="s">
        <v>472</v>
      </c>
    </row>
    <row r="224" spans="1:8" s="89" customFormat="1" x14ac:dyDescent="0.35">
      <c r="A224" s="90"/>
      <c r="B224" s="90"/>
      <c r="C224" s="90"/>
      <c r="D224" s="90"/>
      <c r="E224" s="90"/>
      <c r="F224" s="90"/>
      <c r="G224" s="49" t="s">
        <v>473</v>
      </c>
      <c r="H224" s="49" t="s">
        <v>474</v>
      </c>
    </row>
    <row r="225" spans="1:8" s="89" customFormat="1" x14ac:dyDescent="0.35">
      <c r="A225" s="90"/>
      <c r="B225" s="90"/>
      <c r="C225" s="90"/>
      <c r="D225" s="90"/>
      <c r="E225" s="90"/>
      <c r="F225" s="90"/>
      <c r="G225" s="49" t="s">
        <v>475</v>
      </c>
      <c r="H225" s="49" t="s">
        <v>476</v>
      </c>
    </row>
    <row r="226" spans="1:8" s="89" customFormat="1" x14ac:dyDescent="0.35">
      <c r="A226" s="90"/>
      <c r="B226" s="90"/>
      <c r="C226" s="90"/>
      <c r="D226" s="90"/>
      <c r="E226" s="90"/>
      <c r="F226" s="90"/>
      <c r="G226" s="49" t="s">
        <v>477</v>
      </c>
      <c r="H226" s="49" t="s">
        <v>478</v>
      </c>
    </row>
    <row r="227" spans="1:8" s="89" customFormat="1" x14ac:dyDescent="0.35">
      <c r="A227" s="90"/>
      <c r="B227" s="90"/>
      <c r="C227" s="90"/>
      <c r="D227" s="90"/>
      <c r="E227" s="90"/>
      <c r="F227" s="90"/>
      <c r="G227" s="49" t="s">
        <v>479</v>
      </c>
      <c r="H227" s="49" t="s">
        <v>480</v>
      </c>
    </row>
    <row r="228" spans="1:8" s="89" customFormat="1" x14ac:dyDescent="0.35">
      <c r="A228" s="90"/>
      <c r="B228" s="90"/>
      <c r="C228" s="90"/>
      <c r="D228" s="90"/>
      <c r="E228" s="90"/>
      <c r="F228" s="90"/>
      <c r="G228" s="49" t="s">
        <v>481</v>
      </c>
      <c r="H228" s="49" t="s">
        <v>482</v>
      </c>
    </row>
    <row r="229" spans="1:8" s="89" customFormat="1" x14ac:dyDescent="0.35">
      <c r="A229" s="90"/>
      <c r="B229" s="90"/>
      <c r="C229" s="90"/>
      <c r="D229" s="90"/>
      <c r="E229" s="90"/>
      <c r="F229" s="90"/>
      <c r="G229" s="49" t="s">
        <v>93</v>
      </c>
      <c r="H229" s="49" t="s">
        <v>94</v>
      </c>
    </row>
    <row r="230" spans="1:8" s="89" customFormat="1" x14ac:dyDescent="0.35">
      <c r="A230" s="90"/>
      <c r="B230" s="90"/>
      <c r="C230" s="90"/>
      <c r="D230" s="90"/>
      <c r="E230" s="90"/>
      <c r="F230" s="90"/>
      <c r="G230" s="49" t="s">
        <v>483</v>
      </c>
      <c r="H230" s="49" t="s">
        <v>484</v>
      </c>
    </row>
    <row r="231" spans="1:8" s="89" customFormat="1" x14ac:dyDescent="0.35">
      <c r="A231" s="90"/>
      <c r="B231" s="90"/>
      <c r="C231" s="90"/>
      <c r="D231" s="90"/>
      <c r="E231" s="90"/>
      <c r="F231" s="90"/>
      <c r="G231" s="49" t="s">
        <v>485</v>
      </c>
      <c r="H231" s="49" t="s">
        <v>486</v>
      </c>
    </row>
    <row r="232" spans="1:8" s="89" customFormat="1" x14ac:dyDescent="0.35">
      <c r="A232" s="90"/>
      <c r="B232" s="90"/>
      <c r="C232" s="90"/>
      <c r="D232" s="90"/>
      <c r="E232" s="90"/>
      <c r="F232" s="90"/>
      <c r="G232" s="49" t="s">
        <v>487</v>
      </c>
      <c r="H232" s="49" t="s">
        <v>488</v>
      </c>
    </row>
    <row r="233" spans="1:8" s="89" customFormat="1" x14ac:dyDescent="0.35">
      <c r="A233" s="90"/>
      <c r="B233" s="90"/>
      <c r="C233" s="90"/>
      <c r="D233" s="90"/>
      <c r="E233" s="90"/>
      <c r="F233" s="90"/>
      <c r="G233" s="49" t="s">
        <v>489</v>
      </c>
      <c r="H233" s="49" t="s">
        <v>490</v>
      </c>
    </row>
    <row r="234" spans="1:8" s="89" customFormat="1" x14ac:dyDescent="0.35">
      <c r="A234" s="90"/>
      <c r="B234" s="90"/>
      <c r="C234" s="90"/>
      <c r="D234" s="90"/>
      <c r="E234" s="90"/>
      <c r="F234" s="90"/>
      <c r="G234" s="49" t="s">
        <v>491</v>
      </c>
      <c r="H234" s="49" t="s">
        <v>492</v>
      </c>
    </row>
    <row r="235" spans="1:8" s="89" customFormat="1" x14ac:dyDescent="0.35">
      <c r="A235" s="90"/>
      <c r="B235" s="90"/>
      <c r="C235" s="90"/>
      <c r="D235" s="90"/>
      <c r="E235" s="90"/>
      <c r="F235" s="90"/>
      <c r="G235" s="49" t="s">
        <v>493</v>
      </c>
      <c r="H235" s="49" t="s">
        <v>494</v>
      </c>
    </row>
    <row r="236" spans="1:8" s="89" customFormat="1" ht="29" x14ac:dyDescent="0.35">
      <c r="A236" s="90"/>
      <c r="B236" s="90"/>
      <c r="C236" s="90"/>
      <c r="D236" s="90"/>
      <c r="E236" s="90"/>
      <c r="F236" s="90"/>
      <c r="G236" s="49" t="s">
        <v>495</v>
      </c>
      <c r="H236" s="49" t="s">
        <v>496</v>
      </c>
    </row>
    <row r="237" spans="1:8" s="89" customFormat="1" ht="29" x14ac:dyDescent="0.35">
      <c r="A237" s="90"/>
      <c r="B237" s="90"/>
      <c r="C237" s="90"/>
      <c r="D237" s="90"/>
      <c r="E237" s="90"/>
      <c r="F237" s="90"/>
      <c r="G237" s="49" t="s">
        <v>497</v>
      </c>
      <c r="H237" s="49" t="s">
        <v>498</v>
      </c>
    </row>
    <row r="238" spans="1:8" s="89" customFormat="1" x14ac:dyDescent="0.35">
      <c r="A238" s="90"/>
      <c r="B238" s="90"/>
      <c r="C238" s="90"/>
      <c r="D238" s="90"/>
      <c r="E238" s="90"/>
      <c r="F238" s="90"/>
      <c r="G238" s="49" t="s">
        <v>499</v>
      </c>
      <c r="H238" s="49" t="s">
        <v>500</v>
      </c>
    </row>
    <row r="239" spans="1:8" s="89" customFormat="1" ht="29" x14ac:dyDescent="0.35">
      <c r="A239" s="90"/>
      <c r="B239" s="90"/>
      <c r="C239" s="90"/>
      <c r="D239" s="90"/>
      <c r="E239" s="90"/>
      <c r="F239" s="90"/>
      <c r="G239" s="49" t="s">
        <v>501</v>
      </c>
      <c r="H239" s="49" t="s">
        <v>502</v>
      </c>
    </row>
    <row r="240" spans="1:8" s="89" customFormat="1" x14ac:dyDescent="0.35">
      <c r="A240" s="90"/>
      <c r="B240" s="90"/>
      <c r="C240" s="90"/>
      <c r="D240" s="90"/>
      <c r="E240" s="90"/>
      <c r="F240" s="90"/>
      <c r="G240" s="49" t="s">
        <v>503</v>
      </c>
      <c r="H240" s="49" t="s">
        <v>504</v>
      </c>
    </row>
    <row r="241" spans="1:8" s="89" customFormat="1" x14ac:dyDescent="0.35">
      <c r="A241" s="90"/>
      <c r="B241" s="90"/>
      <c r="C241" s="90"/>
      <c r="D241" s="90"/>
      <c r="E241" s="90"/>
      <c r="F241" s="90"/>
      <c r="G241" s="49" t="s">
        <v>505</v>
      </c>
      <c r="H241" s="49" t="s">
        <v>506</v>
      </c>
    </row>
    <row r="242" spans="1:8" s="89" customFormat="1" x14ac:dyDescent="0.35">
      <c r="A242" s="90"/>
      <c r="B242" s="90"/>
      <c r="C242" s="90"/>
      <c r="D242" s="90"/>
      <c r="E242" s="90"/>
      <c r="F242" s="90"/>
      <c r="G242" s="49" t="s">
        <v>95</v>
      </c>
      <c r="H242" s="49" t="s">
        <v>96</v>
      </c>
    </row>
    <row r="243" spans="1:8" s="89" customFormat="1" ht="29" x14ac:dyDescent="0.35">
      <c r="A243" s="90"/>
      <c r="B243" s="90"/>
      <c r="C243" s="90"/>
      <c r="D243" s="90"/>
      <c r="E243" s="90"/>
      <c r="F243" s="90"/>
      <c r="G243" s="49" t="s">
        <v>507</v>
      </c>
      <c r="H243" s="49" t="s">
        <v>508</v>
      </c>
    </row>
    <row r="244" spans="1:8" s="89" customFormat="1" x14ac:dyDescent="0.35">
      <c r="A244" s="90"/>
      <c r="B244" s="90"/>
      <c r="C244" s="90"/>
      <c r="D244" s="90"/>
      <c r="E244" s="90"/>
      <c r="F244" s="90"/>
      <c r="G244" s="49" t="s">
        <v>509</v>
      </c>
      <c r="H244" s="49" t="s">
        <v>510</v>
      </c>
    </row>
    <row r="245" spans="1:8" s="89" customFormat="1" x14ac:dyDescent="0.35">
      <c r="A245" s="90"/>
      <c r="B245" s="90"/>
      <c r="C245" s="90"/>
      <c r="D245" s="90"/>
      <c r="E245" s="90"/>
      <c r="F245" s="90"/>
      <c r="G245" s="49" t="s">
        <v>511</v>
      </c>
      <c r="H245" s="49" t="s">
        <v>512</v>
      </c>
    </row>
    <row r="246" spans="1:8" s="89" customFormat="1" x14ac:dyDescent="0.35">
      <c r="A246" s="90"/>
      <c r="B246" s="90"/>
      <c r="C246" s="90"/>
      <c r="D246" s="90"/>
      <c r="E246" s="90"/>
      <c r="F246" s="90"/>
      <c r="G246" s="49" t="s">
        <v>513</v>
      </c>
      <c r="H246" s="49" t="s">
        <v>514</v>
      </c>
    </row>
    <row r="247" spans="1:8" s="89" customFormat="1" x14ac:dyDescent="0.35">
      <c r="A247" s="90"/>
      <c r="B247" s="90"/>
      <c r="C247" s="90"/>
      <c r="D247" s="90"/>
      <c r="E247" s="90"/>
      <c r="F247" s="90"/>
      <c r="G247" s="49" t="s">
        <v>515</v>
      </c>
      <c r="H247" s="49" t="s">
        <v>516</v>
      </c>
    </row>
    <row r="248" spans="1:8" s="89" customFormat="1" x14ac:dyDescent="0.35">
      <c r="A248" s="90"/>
      <c r="B248" s="90"/>
      <c r="C248" s="90"/>
      <c r="D248" s="90"/>
      <c r="E248" s="90"/>
      <c r="F248" s="90"/>
      <c r="G248" s="49" t="s">
        <v>517</v>
      </c>
      <c r="H248" s="49" t="s">
        <v>518</v>
      </c>
    </row>
    <row r="249" spans="1:8" s="89" customFormat="1" x14ac:dyDescent="0.35">
      <c r="A249" s="90"/>
      <c r="B249" s="90"/>
      <c r="C249" s="90"/>
      <c r="D249" s="90"/>
      <c r="E249" s="90"/>
      <c r="F249" s="90"/>
      <c r="G249" s="49" t="s">
        <v>519</v>
      </c>
      <c r="H249" s="49" t="s">
        <v>520</v>
      </c>
    </row>
    <row r="250" spans="1:8" s="89" customFormat="1" x14ac:dyDescent="0.35">
      <c r="A250" s="90"/>
      <c r="B250" s="90"/>
      <c r="C250" s="90"/>
      <c r="D250" s="90"/>
      <c r="E250" s="90"/>
      <c r="F250" s="90"/>
      <c r="G250" s="49" t="s">
        <v>521</v>
      </c>
      <c r="H250" s="49" t="s">
        <v>522</v>
      </c>
    </row>
    <row r="251" spans="1:8" s="89" customFormat="1" x14ac:dyDescent="0.35">
      <c r="A251" s="90"/>
      <c r="B251" s="90"/>
      <c r="C251" s="90"/>
      <c r="D251" s="90"/>
      <c r="E251" s="90"/>
      <c r="F251" s="90"/>
      <c r="G251" s="49" t="s">
        <v>523</v>
      </c>
      <c r="H251" s="49" t="s">
        <v>524</v>
      </c>
    </row>
    <row r="252" spans="1:8" s="89" customFormat="1" x14ac:dyDescent="0.35">
      <c r="A252" s="90"/>
      <c r="B252" s="90"/>
      <c r="C252" s="90"/>
      <c r="D252" s="90"/>
      <c r="E252" s="90"/>
      <c r="F252" s="90"/>
      <c r="G252" s="49" t="s">
        <v>525</v>
      </c>
      <c r="H252" s="49" t="s">
        <v>526</v>
      </c>
    </row>
    <row r="253" spans="1:8" s="89" customFormat="1" x14ac:dyDescent="0.35">
      <c r="A253" s="90"/>
      <c r="B253" s="90"/>
      <c r="C253" s="90"/>
      <c r="D253" s="90"/>
      <c r="E253" s="90"/>
      <c r="F253" s="90"/>
      <c r="G253" s="49" t="s">
        <v>527</v>
      </c>
      <c r="H253" s="49" t="s">
        <v>528</v>
      </c>
    </row>
    <row r="254" spans="1:8" s="89" customFormat="1" x14ac:dyDescent="0.35">
      <c r="A254" s="90"/>
      <c r="B254" s="90"/>
      <c r="C254" s="90"/>
      <c r="D254" s="90"/>
      <c r="E254" s="90"/>
      <c r="F254" s="90"/>
      <c r="G254" s="49" t="s">
        <v>529</v>
      </c>
      <c r="H254" s="49" t="s">
        <v>530</v>
      </c>
    </row>
    <row r="255" spans="1:8" s="89" customFormat="1" x14ac:dyDescent="0.35">
      <c r="A255" s="90"/>
      <c r="B255" s="90"/>
      <c r="C255" s="90"/>
      <c r="D255" s="90"/>
      <c r="E255" s="90"/>
      <c r="F255" s="90"/>
      <c r="G255" s="49" t="s">
        <v>531</v>
      </c>
      <c r="H255" s="49" t="s">
        <v>532</v>
      </c>
    </row>
    <row r="256" spans="1:8" s="89" customFormat="1" x14ac:dyDescent="0.35">
      <c r="A256" s="90"/>
      <c r="B256" s="90"/>
      <c r="C256" s="90"/>
      <c r="D256" s="90"/>
      <c r="E256" s="90"/>
      <c r="F256" s="90"/>
      <c r="G256" s="49" t="s">
        <v>97</v>
      </c>
      <c r="H256" s="49" t="s">
        <v>98</v>
      </c>
    </row>
    <row r="257" spans="1:8" s="89" customFormat="1" x14ac:dyDescent="0.35">
      <c r="A257" s="90"/>
      <c r="B257" s="90"/>
      <c r="C257" s="90"/>
      <c r="D257" s="90"/>
      <c r="E257" s="90"/>
      <c r="F257" s="90"/>
      <c r="G257" s="49" t="s">
        <v>533</v>
      </c>
      <c r="H257" s="49" t="s">
        <v>534</v>
      </c>
    </row>
    <row r="258" spans="1:8" s="89" customFormat="1" ht="29" x14ac:dyDescent="0.35">
      <c r="A258" s="90"/>
      <c r="B258" s="90"/>
      <c r="C258" s="90"/>
      <c r="D258" s="90"/>
      <c r="E258" s="90"/>
      <c r="F258" s="90"/>
      <c r="G258" s="49" t="s">
        <v>535</v>
      </c>
      <c r="H258" s="49" t="s">
        <v>536</v>
      </c>
    </row>
    <row r="259" spans="1:8" s="89" customFormat="1" x14ac:dyDescent="0.35">
      <c r="A259" s="90"/>
      <c r="B259" s="90"/>
      <c r="C259" s="90"/>
      <c r="D259" s="90"/>
      <c r="E259" s="90"/>
      <c r="F259" s="90"/>
      <c r="G259" s="49" t="s">
        <v>537</v>
      </c>
      <c r="H259" s="49" t="s">
        <v>538</v>
      </c>
    </row>
    <row r="260" spans="1:8" s="89" customFormat="1" x14ac:dyDescent="0.35">
      <c r="A260" s="90"/>
      <c r="B260" s="90"/>
      <c r="C260" s="90"/>
      <c r="D260" s="90"/>
      <c r="E260" s="90"/>
      <c r="F260" s="90"/>
      <c r="G260" s="49" t="s">
        <v>539</v>
      </c>
      <c r="H260" s="49" t="s">
        <v>540</v>
      </c>
    </row>
    <row r="261" spans="1:8" s="89" customFormat="1" x14ac:dyDescent="0.35">
      <c r="A261" s="90"/>
      <c r="B261" s="90"/>
      <c r="C261" s="90"/>
      <c r="D261" s="90"/>
      <c r="E261" s="90"/>
      <c r="F261" s="90"/>
      <c r="G261" s="49" t="s">
        <v>541</v>
      </c>
      <c r="H261" s="49" t="s">
        <v>542</v>
      </c>
    </row>
    <row r="262" spans="1:8" s="89" customFormat="1" x14ac:dyDescent="0.35">
      <c r="A262" s="90"/>
      <c r="B262" s="90"/>
      <c r="C262" s="90"/>
      <c r="D262" s="90"/>
      <c r="E262" s="90"/>
      <c r="F262" s="90"/>
      <c r="G262" s="49" t="s">
        <v>543</v>
      </c>
      <c r="H262" s="49" t="s">
        <v>544</v>
      </c>
    </row>
    <row r="263" spans="1:8" s="89" customFormat="1" x14ac:dyDescent="0.35">
      <c r="A263" s="90"/>
      <c r="B263" s="90"/>
      <c r="C263" s="90"/>
      <c r="D263" s="90"/>
      <c r="E263" s="90"/>
      <c r="F263" s="90"/>
      <c r="G263" s="49" t="s">
        <v>545</v>
      </c>
      <c r="H263" s="49" t="s">
        <v>546</v>
      </c>
    </row>
    <row r="264" spans="1:8" s="89" customFormat="1" x14ac:dyDescent="0.35">
      <c r="A264" s="90"/>
      <c r="B264" s="90"/>
      <c r="C264" s="90"/>
      <c r="D264" s="90"/>
      <c r="E264" s="90"/>
      <c r="F264" s="90"/>
      <c r="G264" s="49" t="s">
        <v>547</v>
      </c>
      <c r="H264" s="49" t="s">
        <v>548</v>
      </c>
    </row>
    <row r="265" spans="1:8" s="89" customFormat="1" x14ac:dyDescent="0.35">
      <c r="A265" s="90"/>
      <c r="B265" s="90"/>
      <c r="C265" s="90"/>
      <c r="D265" s="90"/>
      <c r="E265" s="90"/>
      <c r="F265" s="90"/>
      <c r="G265" s="49" t="s">
        <v>549</v>
      </c>
      <c r="H265" s="49" t="s">
        <v>550</v>
      </c>
    </row>
    <row r="266" spans="1:8" s="89" customFormat="1" ht="29" x14ac:dyDescent="0.35">
      <c r="A266" s="90"/>
      <c r="B266" s="90"/>
      <c r="C266" s="90"/>
      <c r="D266" s="90"/>
      <c r="E266" s="90"/>
      <c r="F266" s="90"/>
      <c r="G266" s="49" t="s">
        <v>551</v>
      </c>
      <c r="H266" s="49" t="s">
        <v>552</v>
      </c>
    </row>
    <row r="267" spans="1:8" s="89" customFormat="1" x14ac:dyDescent="0.35">
      <c r="A267" s="90"/>
      <c r="B267" s="90"/>
      <c r="C267" s="90"/>
      <c r="D267" s="90"/>
      <c r="E267" s="90"/>
      <c r="F267" s="90"/>
      <c r="G267" s="49" t="s">
        <v>553</v>
      </c>
      <c r="H267" s="49" t="s">
        <v>554</v>
      </c>
    </row>
    <row r="268" spans="1:8" s="89" customFormat="1" x14ac:dyDescent="0.35">
      <c r="A268" s="90"/>
      <c r="B268" s="90"/>
      <c r="C268" s="90"/>
      <c r="D268" s="90"/>
      <c r="E268" s="90"/>
      <c r="F268" s="90"/>
      <c r="G268" s="49" t="s">
        <v>555</v>
      </c>
      <c r="H268" s="49" t="s">
        <v>556</v>
      </c>
    </row>
    <row r="269" spans="1:8" s="89" customFormat="1" x14ac:dyDescent="0.35">
      <c r="A269" s="90"/>
      <c r="B269" s="90"/>
      <c r="C269" s="90"/>
      <c r="D269" s="90"/>
      <c r="E269" s="90"/>
      <c r="F269" s="90"/>
      <c r="G269" s="49" t="s">
        <v>557</v>
      </c>
      <c r="H269" s="49" t="s">
        <v>558</v>
      </c>
    </row>
    <row r="270" spans="1:8" s="89" customFormat="1" x14ac:dyDescent="0.35">
      <c r="A270" s="90"/>
      <c r="B270" s="90"/>
      <c r="C270" s="90"/>
      <c r="D270" s="90"/>
      <c r="E270" s="90"/>
      <c r="F270" s="90"/>
      <c r="G270" s="49" t="s">
        <v>559</v>
      </c>
      <c r="H270" s="49" t="s">
        <v>560</v>
      </c>
    </row>
    <row r="271" spans="1:8" s="89" customFormat="1" x14ac:dyDescent="0.35">
      <c r="A271" s="90"/>
      <c r="B271" s="90"/>
      <c r="C271" s="90"/>
      <c r="D271" s="90"/>
      <c r="E271" s="90"/>
      <c r="F271" s="90"/>
      <c r="G271" s="49" t="s">
        <v>561</v>
      </c>
      <c r="H271" s="49" t="s">
        <v>562</v>
      </c>
    </row>
    <row r="272" spans="1:8" s="89" customFormat="1" x14ac:dyDescent="0.35">
      <c r="A272" s="90"/>
      <c r="B272" s="90"/>
      <c r="C272" s="90"/>
      <c r="D272" s="90"/>
      <c r="E272" s="90"/>
      <c r="F272" s="90"/>
      <c r="G272" s="49" t="s">
        <v>563</v>
      </c>
      <c r="H272" s="49" t="s">
        <v>564</v>
      </c>
    </row>
    <row r="273" spans="1:8" s="89" customFormat="1" x14ac:dyDescent="0.35">
      <c r="A273" s="90"/>
      <c r="B273" s="90"/>
      <c r="C273" s="90"/>
      <c r="D273" s="90"/>
      <c r="E273" s="90"/>
      <c r="F273" s="90"/>
      <c r="G273" s="49" t="s">
        <v>565</v>
      </c>
      <c r="H273" s="49" t="s">
        <v>566</v>
      </c>
    </row>
    <row r="274" spans="1:8" s="89" customFormat="1" x14ac:dyDescent="0.35">
      <c r="A274" s="90"/>
      <c r="B274" s="90"/>
      <c r="C274" s="90"/>
      <c r="D274" s="90"/>
      <c r="E274" s="90"/>
      <c r="F274" s="90"/>
      <c r="G274" s="49" t="s">
        <v>567</v>
      </c>
      <c r="H274" s="49" t="s">
        <v>568</v>
      </c>
    </row>
    <row r="275" spans="1:8" s="89" customFormat="1" x14ac:dyDescent="0.35">
      <c r="A275" s="90"/>
      <c r="B275" s="90"/>
      <c r="C275" s="90"/>
      <c r="D275" s="90"/>
      <c r="E275" s="90"/>
      <c r="F275" s="90"/>
      <c r="G275" s="49" t="s">
        <v>569</v>
      </c>
      <c r="H275" s="49" t="s">
        <v>570</v>
      </c>
    </row>
    <row r="276" spans="1:8" s="89" customFormat="1" x14ac:dyDescent="0.35">
      <c r="A276" s="90"/>
      <c r="B276" s="90"/>
      <c r="C276" s="90"/>
      <c r="D276" s="90"/>
      <c r="E276" s="90"/>
      <c r="F276" s="90"/>
      <c r="G276" s="49" t="s">
        <v>571</v>
      </c>
      <c r="H276" s="49" t="s">
        <v>572</v>
      </c>
    </row>
    <row r="277" spans="1:8" s="89" customFormat="1" ht="29" x14ac:dyDescent="0.35">
      <c r="A277" s="90"/>
      <c r="B277" s="90"/>
      <c r="C277" s="90"/>
      <c r="D277" s="90"/>
      <c r="E277" s="90"/>
      <c r="F277" s="90"/>
      <c r="G277" s="49" t="s">
        <v>573</v>
      </c>
      <c r="H277" s="49" t="s">
        <v>574</v>
      </c>
    </row>
    <row r="278" spans="1:8" s="89" customFormat="1" ht="29" x14ac:dyDescent="0.35">
      <c r="A278" s="90"/>
      <c r="B278" s="90"/>
      <c r="C278" s="90"/>
      <c r="D278" s="90"/>
      <c r="E278" s="90"/>
      <c r="F278" s="90"/>
      <c r="G278" s="49" t="s">
        <v>575</v>
      </c>
      <c r="H278" s="49" t="s">
        <v>576</v>
      </c>
    </row>
    <row r="279" spans="1:8" s="89" customFormat="1" ht="15" customHeight="1" x14ac:dyDescent="0.35">
      <c r="A279" s="90"/>
      <c r="B279" s="90"/>
      <c r="C279" s="90"/>
      <c r="D279" s="90"/>
      <c r="E279" s="90"/>
      <c r="F279" s="90"/>
      <c r="G279" s="49" t="s">
        <v>577</v>
      </c>
      <c r="H279" s="49" t="s">
        <v>578</v>
      </c>
    </row>
    <row r="280" spans="1:8" s="89" customFormat="1" x14ac:dyDescent="0.35">
      <c r="A280" s="90"/>
      <c r="B280" s="90"/>
      <c r="C280" s="90"/>
      <c r="D280" s="90"/>
      <c r="E280" s="90"/>
      <c r="F280" s="90"/>
      <c r="G280" s="49" t="s">
        <v>579</v>
      </c>
      <c r="H280" s="49" t="s">
        <v>580</v>
      </c>
    </row>
    <row r="281" spans="1:8" s="89" customFormat="1" x14ac:dyDescent="0.35">
      <c r="A281" s="90"/>
      <c r="B281" s="90"/>
      <c r="C281" s="90"/>
      <c r="D281" s="90"/>
      <c r="E281" s="90"/>
      <c r="F281" s="90"/>
      <c r="G281" s="49" t="s">
        <v>581</v>
      </c>
      <c r="H281" s="49" t="s">
        <v>582</v>
      </c>
    </row>
    <row r="282" spans="1:8" s="89" customFormat="1" x14ac:dyDescent="0.35">
      <c r="A282" s="90"/>
      <c r="B282" s="90"/>
      <c r="C282" s="90"/>
      <c r="D282" s="90"/>
      <c r="E282" s="90"/>
      <c r="F282" s="90"/>
      <c r="G282" s="49" t="s">
        <v>99</v>
      </c>
      <c r="H282" s="49" t="s">
        <v>100</v>
      </c>
    </row>
    <row r="283" spans="1:8" s="89" customFormat="1" x14ac:dyDescent="0.35">
      <c r="A283" s="90"/>
      <c r="B283" s="90"/>
      <c r="C283" s="90"/>
      <c r="D283" s="90"/>
      <c r="E283" s="90"/>
      <c r="F283" s="90"/>
      <c r="G283" s="49" t="s">
        <v>583</v>
      </c>
      <c r="H283" s="49" t="s">
        <v>584</v>
      </c>
    </row>
    <row r="284" spans="1:8" s="89" customFormat="1" ht="29" x14ac:dyDescent="0.35">
      <c r="A284" s="90"/>
      <c r="B284" s="90"/>
      <c r="C284" s="90"/>
      <c r="D284" s="90"/>
      <c r="E284" s="90"/>
      <c r="F284" s="90"/>
      <c r="G284" s="49" t="s">
        <v>585</v>
      </c>
      <c r="H284" s="49" t="s">
        <v>586</v>
      </c>
    </row>
    <row r="285" spans="1:8" s="89" customFormat="1" x14ac:dyDescent="0.35">
      <c r="A285" s="90"/>
      <c r="B285" s="90"/>
      <c r="C285" s="90"/>
      <c r="D285" s="90"/>
      <c r="E285" s="90"/>
      <c r="F285" s="90"/>
      <c r="G285" s="49" t="s">
        <v>587</v>
      </c>
      <c r="H285" s="49" t="s">
        <v>588</v>
      </c>
    </row>
    <row r="286" spans="1:8" s="89" customFormat="1" ht="29" x14ac:dyDescent="0.35">
      <c r="A286" s="90"/>
      <c r="B286" s="90"/>
      <c r="C286" s="90"/>
      <c r="D286" s="90"/>
      <c r="E286" s="90"/>
      <c r="F286" s="90"/>
      <c r="G286" s="49" t="s">
        <v>589</v>
      </c>
      <c r="H286" s="49" t="s">
        <v>590</v>
      </c>
    </row>
    <row r="287" spans="1:8" s="89" customFormat="1" x14ac:dyDescent="0.35">
      <c r="A287" s="90"/>
      <c r="B287" s="90"/>
      <c r="C287" s="90"/>
      <c r="D287" s="90"/>
      <c r="E287" s="90"/>
      <c r="F287" s="90"/>
      <c r="G287" s="49" t="s">
        <v>591</v>
      </c>
      <c r="H287" s="49" t="s">
        <v>592</v>
      </c>
    </row>
    <row r="288" spans="1:8" s="89" customFormat="1" x14ac:dyDescent="0.35">
      <c r="A288" s="90"/>
      <c r="B288" s="90"/>
      <c r="C288" s="90"/>
      <c r="D288" s="90"/>
      <c r="E288" s="90"/>
      <c r="F288" s="90"/>
      <c r="G288" s="49" t="s">
        <v>101</v>
      </c>
      <c r="H288" s="49" t="s">
        <v>102</v>
      </c>
    </row>
    <row r="289" spans="1:8" s="89" customFormat="1" x14ac:dyDescent="0.35">
      <c r="A289" s="90"/>
      <c r="B289" s="90"/>
      <c r="C289" s="90"/>
      <c r="D289" s="90"/>
      <c r="E289" s="90"/>
      <c r="F289" s="90"/>
      <c r="G289" s="49" t="s">
        <v>593</v>
      </c>
      <c r="H289" s="49" t="s">
        <v>594</v>
      </c>
    </row>
    <row r="290" spans="1:8" s="89" customFormat="1" x14ac:dyDescent="0.35">
      <c r="A290" s="90"/>
      <c r="B290" s="90"/>
      <c r="C290" s="90"/>
      <c r="D290" s="90"/>
      <c r="E290" s="90"/>
      <c r="F290" s="90"/>
      <c r="G290" s="49" t="s">
        <v>595</v>
      </c>
      <c r="H290" s="49" t="s">
        <v>596</v>
      </c>
    </row>
    <row r="291" spans="1:8" s="89" customFormat="1" x14ac:dyDescent="0.35">
      <c r="A291" s="90"/>
      <c r="B291" s="90"/>
      <c r="C291" s="90"/>
      <c r="D291" s="90"/>
      <c r="E291" s="90"/>
      <c r="F291" s="90"/>
      <c r="G291" s="49" t="s">
        <v>597</v>
      </c>
      <c r="H291" s="49" t="s">
        <v>598</v>
      </c>
    </row>
    <row r="292" spans="1:8" s="89" customFormat="1" x14ac:dyDescent="0.35">
      <c r="A292" s="90"/>
      <c r="B292" s="90"/>
      <c r="C292" s="90"/>
      <c r="D292" s="90"/>
      <c r="E292" s="90"/>
      <c r="F292" s="90"/>
      <c r="G292" s="49" t="s">
        <v>599</v>
      </c>
      <c r="H292" s="49" t="s">
        <v>600</v>
      </c>
    </row>
    <row r="293" spans="1:8" s="89" customFormat="1" x14ac:dyDescent="0.35">
      <c r="A293" s="90"/>
      <c r="B293" s="90"/>
      <c r="C293" s="90"/>
      <c r="D293" s="90"/>
      <c r="E293" s="90"/>
      <c r="F293" s="90"/>
      <c r="G293" s="49" t="s">
        <v>601</v>
      </c>
      <c r="H293" s="49" t="s">
        <v>602</v>
      </c>
    </row>
    <row r="294" spans="1:8" s="89" customFormat="1" x14ac:dyDescent="0.35">
      <c r="A294" s="90"/>
      <c r="B294" s="90"/>
      <c r="C294" s="90"/>
      <c r="D294" s="90"/>
      <c r="E294" s="90"/>
      <c r="F294" s="90"/>
      <c r="G294" s="49" t="s">
        <v>103</v>
      </c>
      <c r="H294" s="49" t="s">
        <v>104</v>
      </c>
    </row>
    <row r="295" spans="1:8" s="89" customFormat="1" x14ac:dyDescent="0.35">
      <c r="A295" s="90"/>
      <c r="B295" s="90"/>
      <c r="C295" s="90"/>
      <c r="D295" s="90"/>
      <c r="E295" s="90"/>
      <c r="F295" s="90"/>
      <c r="G295" s="49" t="s">
        <v>603</v>
      </c>
      <c r="H295" s="49" t="s">
        <v>104</v>
      </c>
    </row>
    <row r="296" spans="1:8" s="89" customFormat="1" x14ac:dyDescent="0.35">
      <c r="A296" s="90"/>
      <c r="B296" s="90"/>
      <c r="C296" s="90"/>
      <c r="D296" s="90"/>
      <c r="E296" s="90"/>
      <c r="F296" s="90"/>
      <c r="G296" s="49" t="s">
        <v>604</v>
      </c>
      <c r="H296" s="49" t="s">
        <v>605</v>
      </c>
    </row>
    <row r="297" spans="1:8" s="89" customFormat="1" x14ac:dyDescent="0.35">
      <c r="A297" s="90"/>
      <c r="B297" s="90"/>
      <c r="C297" s="90"/>
      <c r="D297" s="90"/>
      <c r="E297" s="90"/>
      <c r="F297" s="90"/>
      <c r="G297" s="49" t="s">
        <v>606</v>
      </c>
      <c r="H297" s="49" t="s">
        <v>607</v>
      </c>
    </row>
    <row r="298" spans="1:8" s="89" customFormat="1" x14ac:dyDescent="0.35">
      <c r="A298" s="90"/>
      <c r="B298" s="90"/>
      <c r="C298" s="90"/>
      <c r="D298" s="90"/>
      <c r="E298" s="90"/>
      <c r="F298" s="90"/>
      <c r="G298" s="49" t="s">
        <v>608</v>
      </c>
      <c r="H298" s="49" t="s">
        <v>609</v>
      </c>
    </row>
    <row r="299" spans="1:8" s="89" customFormat="1" x14ac:dyDescent="0.35">
      <c r="A299" s="90"/>
      <c r="B299" s="90"/>
      <c r="C299" s="90"/>
      <c r="D299" s="90"/>
      <c r="E299" s="90"/>
      <c r="F299" s="90"/>
      <c r="G299" s="49" t="s">
        <v>610</v>
      </c>
      <c r="H299" s="49" t="s">
        <v>611</v>
      </c>
    </row>
    <row r="300" spans="1:8" s="89" customFormat="1" x14ac:dyDescent="0.35">
      <c r="A300" s="90"/>
      <c r="B300" s="90"/>
      <c r="C300" s="90"/>
      <c r="D300" s="90"/>
      <c r="E300" s="90"/>
      <c r="F300" s="90"/>
      <c r="G300" s="49" t="s">
        <v>105</v>
      </c>
      <c r="H300" s="49" t="s">
        <v>106</v>
      </c>
    </row>
    <row r="301" spans="1:8" s="89" customFormat="1" x14ac:dyDescent="0.35">
      <c r="A301" s="90"/>
      <c r="B301" s="90"/>
      <c r="C301" s="90"/>
      <c r="D301" s="90"/>
      <c r="E301" s="90"/>
      <c r="F301" s="90"/>
      <c r="G301" s="49" t="s">
        <v>612</v>
      </c>
      <c r="H301" s="49" t="s">
        <v>613</v>
      </c>
    </row>
    <row r="302" spans="1:8" s="89" customFormat="1" x14ac:dyDescent="0.35">
      <c r="A302" s="90"/>
      <c r="B302" s="90"/>
      <c r="C302" s="90"/>
      <c r="D302" s="90"/>
      <c r="E302" s="90"/>
      <c r="F302" s="90"/>
      <c r="G302" s="49" t="s">
        <v>614</v>
      </c>
      <c r="H302" s="49" t="s">
        <v>615</v>
      </c>
    </row>
    <row r="303" spans="1:8" s="89" customFormat="1" x14ac:dyDescent="0.35">
      <c r="A303" s="90"/>
      <c r="B303" s="90"/>
      <c r="C303" s="90"/>
      <c r="D303" s="90"/>
      <c r="E303" s="90"/>
      <c r="F303" s="90"/>
      <c r="G303" s="49" t="s">
        <v>616</v>
      </c>
      <c r="H303" s="49" t="s">
        <v>617</v>
      </c>
    </row>
    <row r="304" spans="1:8" s="89" customFormat="1" x14ac:dyDescent="0.35">
      <c r="A304" s="90"/>
      <c r="B304" s="90"/>
      <c r="C304" s="90"/>
      <c r="D304" s="90"/>
      <c r="E304" s="90"/>
      <c r="F304" s="90"/>
      <c r="G304" s="49" t="s">
        <v>618</v>
      </c>
      <c r="H304" s="49" t="s">
        <v>619</v>
      </c>
    </row>
    <row r="305" spans="1:8" s="89" customFormat="1" x14ac:dyDescent="0.35">
      <c r="A305" s="90"/>
      <c r="B305" s="90"/>
      <c r="C305" s="90"/>
      <c r="D305" s="90"/>
      <c r="E305" s="90"/>
      <c r="F305" s="90"/>
      <c r="G305" s="49" t="s">
        <v>620</v>
      </c>
      <c r="H305" s="49" t="s">
        <v>621</v>
      </c>
    </row>
    <row r="306" spans="1:8" s="89" customFormat="1" x14ac:dyDescent="0.35">
      <c r="A306" s="90"/>
      <c r="B306" s="90"/>
      <c r="C306" s="90"/>
      <c r="D306" s="90"/>
      <c r="E306" s="90"/>
      <c r="F306" s="90"/>
      <c r="G306" s="49" t="s">
        <v>622</v>
      </c>
      <c r="H306" s="49" t="s">
        <v>623</v>
      </c>
    </row>
    <row r="307" spans="1:8" s="89" customFormat="1" x14ac:dyDescent="0.35">
      <c r="A307" s="90"/>
      <c r="B307" s="90"/>
      <c r="C307" s="90"/>
      <c r="D307" s="90"/>
      <c r="E307" s="90"/>
      <c r="F307" s="90"/>
      <c r="G307" s="49" t="s">
        <v>624</v>
      </c>
      <c r="H307" s="49" t="s">
        <v>625</v>
      </c>
    </row>
    <row r="308" spans="1:8" s="89" customFormat="1" x14ac:dyDescent="0.35">
      <c r="A308" s="90"/>
      <c r="B308" s="90"/>
      <c r="C308" s="90"/>
      <c r="D308" s="90"/>
      <c r="E308" s="90"/>
      <c r="F308" s="90"/>
      <c r="G308" s="49" t="s">
        <v>626</v>
      </c>
      <c r="H308" s="49" t="s">
        <v>627</v>
      </c>
    </row>
    <row r="309" spans="1:8" s="89" customFormat="1" x14ac:dyDescent="0.35">
      <c r="A309" s="90"/>
      <c r="B309" s="90"/>
      <c r="C309" s="90"/>
      <c r="D309" s="90"/>
      <c r="E309" s="90"/>
      <c r="F309" s="90"/>
      <c r="G309" s="49" t="s">
        <v>628</v>
      </c>
      <c r="H309" s="49" t="s">
        <v>629</v>
      </c>
    </row>
    <row r="310" spans="1:8" s="89" customFormat="1" x14ac:dyDescent="0.35">
      <c r="A310" s="90"/>
      <c r="B310" s="90"/>
      <c r="C310" s="90"/>
      <c r="D310" s="90"/>
      <c r="E310" s="90"/>
      <c r="F310" s="90"/>
      <c r="G310" s="49" t="s">
        <v>630</v>
      </c>
      <c r="H310" s="49" t="s">
        <v>631</v>
      </c>
    </row>
    <row r="311" spans="1:8" s="89" customFormat="1" x14ac:dyDescent="0.35">
      <c r="A311" s="90"/>
      <c r="B311" s="90"/>
      <c r="C311" s="90"/>
      <c r="D311" s="90"/>
      <c r="E311" s="90"/>
      <c r="F311" s="90"/>
      <c r="G311" s="49" t="s">
        <v>632</v>
      </c>
      <c r="H311" s="49" t="s">
        <v>633</v>
      </c>
    </row>
    <row r="312" spans="1:8" s="89" customFormat="1" x14ac:dyDescent="0.35">
      <c r="A312" s="90"/>
      <c r="B312" s="90"/>
      <c r="C312" s="90"/>
      <c r="D312" s="90"/>
      <c r="E312" s="90"/>
      <c r="F312" s="90"/>
      <c r="G312" s="49" t="s">
        <v>107</v>
      </c>
      <c r="H312" s="49" t="s">
        <v>108</v>
      </c>
    </row>
    <row r="313" spans="1:8" s="89" customFormat="1" ht="15" customHeight="1" x14ac:dyDescent="0.35">
      <c r="A313" s="90"/>
      <c r="B313" s="90"/>
      <c r="C313" s="90"/>
      <c r="D313" s="90"/>
      <c r="E313" s="90"/>
      <c r="F313" s="90"/>
      <c r="G313" s="49" t="s">
        <v>634</v>
      </c>
      <c r="H313" s="49" t="s">
        <v>635</v>
      </c>
    </row>
    <row r="314" spans="1:8" s="89" customFormat="1" x14ac:dyDescent="0.35">
      <c r="A314" s="90"/>
      <c r="B314" s="90"/>
      <c r="C314" s="90"/>
      <c r="D314" s="90"/>
      <c r="E314" s="90"/>
      <c r="F314" s="90"/>
      <c r="G314" s="49" t="s">
        <v>636</v>
      </c>
      <c r="H314" s="49" t="s">
        <v>637</v>
      </c>
    </row>
    <row r="315" spans="1:8" s="89" customFormat="1" x14ac:dyDescent="0.35">
      <c r="A315" s="90"/>
      <c r="B315" s="90"/>
      <c r="C315" s="90"/>
      <c r="D315" s="90"/>
      <c r="E315" s="90"/>
      <c r="F315" s="90"/>
      <c r="G315" s="49" t="s">
        <v>638</v>
      </c>
      <c r="H315" s="49" t="s">
        <v>639</v>
      </c>
    </row>
    <row r="316" spans="1:8" s="89" customFormat="1" x14ac:dyDescent="0.35">
      <c r="A316" s="90"/>
      <c r="B316" s="90"/>
      <c r="C316" s="90"/>
      <c r="D316" s="90"/>
      <c r="E316" s="90"/>
      <c r="F316" s="90"/>
      <c r="G316" s="49" t="s">
        <v>640</v>
      </c>
      <c r="H316" s="49" t="s">
        <v>641</v>
      </c>
    </row>
    <row r="317" spans="1:8" s="89" customFormat="1" x14ac:dyDescent="0.35">
      <c r="A317" s="90"/>
      <c r="B317" s="90"/>
      <c r="C317" s="90"/>
      <c r="D317" s="90"/>
      <c r="E317" s="90"/>
      <c r="F317" s="90"/>
      <c r="G317" s="49" t="s">
        <v>642</v>
      </c>
      <c r="H317" s="49" t="s">
        <v>643</v>
      </c>
    </row>
    <row r="318" spans="1:8" s="89" customFormat="1" x14ac:dyDescent="0.35">
      <c r="A318" s="90"/>
      <c r="B318" s="90"/>
      <c r="C318" s="90"/>
      <c r="D318" s="90"/>
      <c r="E318" s="90"/>
      <c r="F318" s="90"/>
      <c r="G318" s="49" t="s">
        <v>644</v>
      </c>
      <c r="H318" s="49" t="s">
        <v>645</v>
      </c>
    </row>
    <row r="319" spans="1:8" s="89" customFormat="1" x14ac:dyDescent="0.35">
      <c r="A319" s="90"/>
      <c r="B319" s="90"/>
      <c r="C319" s="90"/>
      <c r="D319" s="90"/>
      <c r="E319" s="90"/>
      <c r="F319" s="90"/>
      <c r="G319" s="49" t="s">
        <v>646</v>
      </c>
      <c r="H319" s="49" t="s">
        <v>647</v>
      </c>
    </row>
    <row r="320" spans="1:8" s="89" customFormat="1" x14ac:dyDescent="0.35">
      <c r="A320" s="90"/>
      <c r="B320" s="90"/>
      <c r="C320" s="90"/>
      <c r="D320" s="90"/>
      <c r="E320" s="90"/>
      <c r="F320" s="90"/>
      <c r="G320" s="49" t="s">
        <v>648</v>
      </c>
      <c r="H320" s="49" t="s">
        <v>649</v>
      </c>
    </row>
    <row r="321" spans="1:8" s="10" customFormat="1" x14ac:dyDescent="0.35">
      <c r="A321" s="90"/>
      <c r="B321" s="90"/>
      <c r="C321" s="90"/>
      <c r="D321" s="90"/>
      <c r="E321" s="90"/>
      <c r="F321" s="90"/>
      <c r="G321" s="49" t="s">
        <v>650</v>
      </c>
      <c r="H321" s="49" t="s">
        <v>651</v>
      </c>
    </row>
    <row r="322" spans="1:8" s="10" customFormat="1" x14ac:dyDescent="0.35">
      <c r="A322" s="90"/>
      <c r="B322" s="90"/>
      <c r="C322" s="90"/>
      <c r="D322" s="90"/>
      <c r="E322" s="90"/>
      <c r="F322" s="90"/>
      <c r="G322" s="49" t="s">
        <v>652</v>
      </c>
      <c r="H322" s="49" t="s">
        <v>653</v>
      </c>
    </row>
    <row r="323" spans="1:8" s="10" customFormat="1" x14ac:dyDescent="0.35">
      <c r="A323" s="90"/>
      <c r="B323" s="90"/>
      <c r="C323" s="90"/>
      <c r="D323" s="90"/>
      <c r="E323" s="90"/>
      <c r="F323" s="90"/>
      <c r="G323" s="49" t="s">
        <v>45</v>
      </c>
      <c r="H323" s="49" t="s">
        <v>46</v>
      </c>
    </row>
    <row r="324" spans="1:8" s="10" customFormat="1" x14ac:dyDescent="0.35">
      <c r="A324" s="90"/>
      <c r="B324" s="90"/>
      <c r="C324" s="90"/>
      <c r="D324" s="90"/>
      <c r="E324" s="90"/>
      <c r="F324" s="90"/>
      <c r="G324" s="49" t="s">
        <v>109</v>
      </c>
      <c r="H324" s="49" t="s">
        <v>46</v>
      </c>
    </row>
    <row r="325" spans="1:8" s="10" customFormat="1" x14ac:dyDescent="0.35">
      <c r="A325" s="90"/>
      <c r="B325" s="90"/>
      <c r="C325" s="90"/>
      <c r="D325" s="90"/>
      <c r="E325" s="90"/>
      <c r="F325" s="90"/>
      <c r="G325" s="49" t="s">
        <v>47</v>
      </c>
      <c r="H325" s="49" t="s">
        <v>48</v>
      </c>
    </row>
  </sheetData>
  <hyperlinks>
    <hyperlink ref="D1" location="'STS list'!A1" display="STS lis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H323"/>
  <sheetViews>
    <sheetView showGridLines="0" zoomScaleNormal="100" workbookViewId="0"/>
  </sheetViews>
  <sheetFormatPr defaultColWidth="9.1796875" defaultRowHeight="14.5" x14ac:dyDescent="0.35"/>
  <cols>
    <col min="1" max="1" width="17.81640625" style="2" customWidth="1"/>
    <col min="2" max="2" width="57.1796875" style="2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38" t="s">
        <v>903</v>
      </c>
      <c r="D1" s="63" t="s">
        <v>904</v>
      </c>
      <c r="E1" s="44"/>
      <c r="F1" s="45"/>
      <c r="G1" s="45"/>
    </row>
    <row r="2" spans="1:8" x14ac:dyDescent="0.35">
      <c r="A2" s="1"/>
    </row>
    <row r="3" spans="1:8" x14ac:dyDescent="0.35">
      <c r="A3" s="1" t="s">
        <v>10</v>
      </c>
      <c r="B3" s="2" t="s">
        <v>978</v>
      </c>
    </row>
    <row r="4" spans="1:8" x14ac:dyDescent="0.35">
      <c r="A4" s="1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89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89" customFormat="1" x14ac:dyDescent="0.35">
      <c r="A7" s="81" t="s">
        <v>922</v>
      </c>
      <c r="B7" s="82" t="s">
        <v>954</v>
      </c>
      <c r="C7" s="83"/>
      <c r="D7" s="81" t="s">
        <v>922</v>
      </c>
      <c r="E7" s="82" t="s">
        <v>954</v>
      </c>
      <c r="F7" s="83"/>
      <c r="G7" s="81" t="s">
        <v>922</v>
      </c>
      <c r="H7" s="82" t="s">
        <v>954</v>
      </c>
    </row>
    <row r="8" spans="1:8" s="89" customFormat="1" x14ac:dyDescent="0.35">
      <c r="A8" s="81" t="s">
        <v>916</v>
      </c>
      <c r="B8" s="82" t="s">
        <v>942</v>
      </c>
      <c r="C8" s="83"/>
      <c r="D8" s="81" t="s">
        <v>916</v>
      </c>
      <c r="E8" s="82" t="s">
        <v>942</v>
      </c>
      <c r="F8" s="83"/>
      <c r="G8" s="81" t="s">
        <v>916</v>
      </c>
      <c r="H8" s="82" t="s">
        <v>942</v>
      </c>
    </row>
    <row r="9" spans="1:8" s="89" customFormat="1" x14ac:dyDescent="0.35">
      <c r="A9" s="87" t="s">
        <v>917</v>
      </c>
      <c r="B9" s="69" t="s">
        <v>948</v>
      </c>
      <c r="C9" s="91"/>
      <c r="D9" s="87" t="s">
        <v>917</v>
      </c>
      <c r="E9" s="69" t="s">
        <v>948</v>
      </c>
      <c r="F9" s="91"/>
      <c r="G9" s="87" t="s">
        <v>917</v>
      </c>
      <c r="H9" s="69" t="s">
        <v>948</v>
      </c>
    </row>
    <row r="10" spans="1:8" s="89" customFormat="1" x14ac:dyDescent="0.35">
      <c r="A10" s="86" t="s">
        <v>921</v>
      </c>
      <c r="B10" s="41"/>
      <c r="C10" s="83"/>
      <c r="D10" s="86" t="s">
        <v>921</v>
      </c>
      <c r="E10" s="41"/>
      <c r="F10" s="83"/>
      <c r="G10" s="86" t="s">
        <v>921</v>
      </c>
      <c r="H10" s="41"/>
    </row>
    <row r="11" spans="1:8" s="89" customFormat="1" ht="29" x14ac:dyDescent="0.35">
      <c r="A11" s="49" t="s">
        <v>29</v>
      </c>
      <c r="B11" s="49" t="s">
        <v>30</v>
      </c>
      <c r="C11" s="90"/>
      <c r="D11" s="49" t="s">
        <v>29</v>
      </c>
      <c r="E11" s="49" t="s">
        <v>30</v>
      </c>
      <c r="F11" s="90"/>
      <c r="G11" s="49" t="s">
        <v>29</v>
      </c>
      <c r="H11" s="49" t="s">
        <v>30</v>
      </c>
    </row>
    <row r="12" spans="1:8" s="89" customFormat="1" x14ac:dyDescent="0.35">
      <c r="A12" s="49" t="s">
        <v>31</v>
      </c>
      <c r="B12" s="49" t="s">
        <v>32</v>
      </c>
      <c r="C12" s="90"/>
      <c r="D12" s="49" t="s">
        <v>31</v>
      </c>
      <c r="E12" s="49" t="s">
        <v>32</v>
      </c>
      <c r="F12" s="90"/>
      <c r="G12" s="49" t="s">
        <v>31</v>
      </c>
      <c r="H12" s="49" t="s">
        <v>32</v>
      </c>
    </row>
    <row r="13" spans="1:8" s="89" customFormat="1" x14ac:dyDescent="0.35">
      <c r="A13" s="49" t="s">
        <v>33</v>
      </c>
      <c r="B13" s="49" t="s">
        <v>34</v>
      </c>
      <c r="C13" s="90"/>
      <c r="D13" s="49" t="s">
        <v>33</v>
      </c>
      <c r="E13" s="49" t="s">
        <v>34</v>
      </c>
      <c r="F13" s="90"/>
      <c r="G13" s="49" t="s">
        <v>33</v>
      </c>
      <c r="H13" s="49" t="s">
        <v>34</v>
      </c>
    </row>
    <row r="14" spans="1:8" s="89" customFormat="1" x14ac:dyDescent="0.35">
      <c r="A14" s="49" t="s">
        <v>35</v>
      </c>
      <c r="B14" s="49" t="s">
        <v>36</v>
      </c>
      <c r="C14" s="90"/>
      <c r="D14" s="49" t="s">
        <v>35</v>
      </c>
      <c r="E14" s="49" t="s">
        <v>36</v>
      </c>
      <c r="F14" s="90"/>
      <c r="G14" s="49" t="s">
        <v>35</v>
      </c>
      <c r="H14" s="49" t="s">
        <v>36</v>
      </c>
    </row>
    <row r="15" spans="1:8" s="89" customFormat="1" x14ac:dyDescent="0.35">
      <c r="A15" s="49" t="s">
        <v>37</v>
      </c>
      <c r="B15" s="49" t="s">
        <v>38</v>
      </c>
      <c r="C15" s="90"/>
      <c r="D15" s="49" t="s">
        <v>37</v>
      </c>
      <c r="E15" s="49" t="s">
        <v>38</v>
      </c>
      <c r="F15" s="90"/>
      <c r="G15" s="49" t="s">
        <v>37</v>
      </c>
      <c r="H15" s="49" t="s">
        <v>38</v>
      </c>
    </row>
    <row r="16" spans="1:8" s="89" customFormat="1" x14ac:dyDescent="0.35">
      <c r="A16" s="49" t="s">
        <v>39</v>
      </c>
      <c r="B16" s="49" t="s">
        <v>40</v>
      </c>
      <c r="C16" s="90"/>
      <c r="D16" s="49" t="s">
        <v>39</v>
      </c>
      <c r="E16" s="49" t="s">
        <v>40</v>
      </c>
      <c r="F16" s="90"/>
      <c r="G16" s="49" t="s">
        <v>39</v>
      </c>
      <c r="H16" s="49" t="s">
        <v>40</v>
      </c>
    </row>
    <row r="17" spans="1:8" s="89" customFormat="1" x14ac:dyDescent="0.35">
      <c r="A17" s="49" t="s">
        <v>41</v>
      </c>
      <c r="B17" s="49" t="s">
        <v>42</v>
      </c>
      <c r="C17" s="90"/>
      <c r="D17" s="49" t="s">
        <v>41</v>
      </c>
      <c r="E17" s="49" t="s">
        <v>42</v>
      </c>
      <c r="F17" s="90"/>
      <c r="G17" s="49" t="s">
        <v>41</v>
      </c>
      <c r="H17" s="49" t="s">
        <v>42</v>
      </c>
    </row>
    <row r="18" spans="1:8" s="89" customFormat="1" x14ac:dyDescent="0.35">
      <c r="A18" s="49" t="s">
        <v>43</v>
      </c>
      <c r="B18" s="49" t="s">
        <v>44</v>
      </c>
      <c r="C18" s="90"/>
      <c r="D18" s="49" t="s">
        <v>51</v>
      </c>
      <c r="E18" s="49" t="s">
        <v>52</v>
      </c>
      <c r="F18" s="90"/>
      <c r="G18" s="49" t="s">
        <v>51</v>
      </c>
      <c r="H18" s="49" t="s">
        <v>52</v>
      </c>
    </row>
    <row r="19" spans="1:8" s="89" customFormat="1" x14ac:dyDescent="0.35">
      <c r="A19" s="49" t="s">
        <v>45</v>
      </c>
      <c r="B19" s="49" t="s">
        <v>46</v>
      </c>
      <c r="C19" s="90"/>
      <c r="D19" s="49" t="s">
        <v>53</v>
      </c>
      <c r="E19" s="49" t="s">
        <v>54</v>
      </c>
      <c r="F19" s="90"/>
      <c r="G19" s="49" t="s">
        <v>53</v>
      </c>
      <c r="H19" s="49" t="s">
        <v>54</v>
      </c>
    </row>
    <row r="20" spans="1:8" s="89" customFormat="1" x14ac:dyDescent="0.35">
      <c r="A20" s="49" t="s">
        <v>47</v>
      </c>
      <c r="B20" s="49" t="s">
        <v>48</v>
      </c>
      <c r="C20" s="90"/>
      <c r="D20" s="49" t="s">
        <v>55</v>
      </c>
      <c r="E20" s="49" t="s">
        <v>56</v>
      </c>
      <c r="F20" s="90"/>
      <c r="G20" s="49" t="s">
        <v>55</v>
      </c>
      <c r="H20" s="49" t="s">
        <v>56</v>
      </c>
    </row>
    <row r="21" spans="1:8" s="89" customFormat="1" x14ac:dyDescent="0.35">
      <c r="A21" s="90"/>
      <c r="B21" s="90"/>
      <c r="C21" s="90"/>
      <c r="D21" s="49" t="s">
        <v>57</v>
      </c>
      <c r="E21" s="49" t="s">
        <v>58</v>
      </c>
      <c r="F21" s="90"/>
      <c r="G21" s="49" t="s">
        <v>57</v>
      </c>
      <c r="H21" s="49" t="s">
        <v>58</v>
      </c>
    </row>
    <row r="22" spans="1:8" s="89" customFormat="1" x14ac:dyDescent="0.35">
      <c r="A22" s="90"/>
      <c r="B22" s="90"/>
      <c r="C22" s="90"/>
      <c r="D22" s="49" t="s">
        <v>59</v>
      </c>
      <c r="E22" s="49" t="s">
        <v>60</v>
      </c>
      <c r="F22" s="90"/>
      <c r="G22" s="49" t="s">
        <v>59</v>
      </c>
      <c r="H22" s="49" t="s">
        <v>60</v>
      </c>
    </row>
    <row r="23" spans="1:8" s="89" customFormat="1" x14ac:dyDescent="0.35">
      <c r="A23" s="90"/>
      <c r="B23" s="90"/>
      <c r="C23" s="90"/>
      <c r="D23" s="49" t="s">
        <v>43</v>
      </c>
      <c r="E23" s="49" t="s">
        <v>44</v>
      </c>
      <c r="F23" s="90"/>
      <c r="G23" s="49" t="s">
        <v>43</v>
      </c>
      <c r="H23" s="49" t="s">
        <v>44</v>
      </c>
    </row>
    <row r="24" spans="1:8" s="89" customFormat="1" x14ac:dyDescent="0.35">
      <c r="A24" s="90"/>
      <c r="B24" s="90"/>
      <c r="C24" s="90"/>
      <c r="D24" s="49" t="s">
        <v>61</v>
      </c>
      <c r="E24" s="49" t="s">
        <v>62</v>
      </c>
      <c r="F24" s="90"/>
      <c r="G24" s="49" t="s">
        <v>61</v>
      </c>
      <c r="H24" s="49" t="s">
        <v>62</v>
      </c>
    </row>
    <row r="25" spans="1:8" s="89" customFormat="1" x14ac:dyDescent="0.35">
      <c r="A25" s="90"/>
      <c r="B25" s="90"/>
      <c r="C25" s="90"/>
      <c r="D25" s="49" t="s">
        <v>63</v>
      </c>
      <c r="E25" s="49" t="s">
        <v>64</v>
      </c>
      <c r="F25" s="90"/>
      <c r="G25" s="49" t="s">
        <v>63</v>
      </c>
      <c r="H25" s="49" t="s">
        <v>64</v>
      </c>
    </row>
    <row r="26" spans="1:8" s="89" customFormat="1" x14ac:dyDescent="0.35">
      <c r="A26" s="90"/>
      <c r="B26" s="90"/>
      <c r="C26" s="90"/>
      <c r="D26" s="49" t="s">
        <v>65</v>
      </c>
      <c r="E26" s="49" t="s">
        <v>66</v>
      </c>
      <c r="F26" s="90"/>
      <c r="G26" s="49" t="s">
        <v>65</v>
      </c>
      <c r="H26" s="49" t="s">
        <v>66</v>
      </c>
    </row>
    <row r="27" spans="1:8" s="89" customFormat="1" x14ac:dyDescent="0.35">
      <c r="A27" s="90"/>
      <c r="B27" s="90"/>
      <c r="C27" s="90"/>
      <c r="D27" s="49" t="s">
        <v>67</v>
      </c>
      <c r="E27" s="49" t="s">
        <v>68</v>
      </c>
      <c r="F27" s="90"/>
      <c r="G27" s="49" t="s">
        <v>67</v>
      </c>
      <c r="H27" s="49" t="s">
        <v>68</v>
      </c>
    </row>
    <row r="28" spans="1:8" s="89" customFormat="1" x14ac:dyDescent="0.35">
      <c r="A28" s="90"/>
      <c r="B28" s="90"/>
      <c r="C28" s="90"/>
      <c r="D28" s="49" t="s">
        <v>69</v>
      </c>
      <c r="E28" s="49" t="s">
        <v>70</v>
      </c>
      <c r="F28" s="90"/>
      <c r="G28" s="49" t="s">
        <v>69</v>
      </c>
      <c r="H28" s="49" t="s">
        <v>70</v>
      </c>
    </row>
    <row r="29" spans="1:8" s="89" customFormat="1" x14ac:dyDescent="0.35">
      <c r="A29" s="90"/>
      <c r="B29" s="90"/>
      <c r="C29" s="90"/>
      <c r="D29" s="49" t="s">
        <v>71</v>
      </c>
      <c r="E29" s="49" t="s">
        <v>72</v>
      </c>
      <c r="F29" s="90"/>
      <c r="G29" s="49" t="s">
        <v>71</v>
      </c>
      <c r="H29" s="49" t="s">
        <v>72</v>
      </c>
    </row>
    <row r="30" spans="1:8" s="89" customFormat="1" ht="29" x14ac:dyDescent="0.35">
      <c r="A30" s="90"/>
      <c r="B30" s="90"/>
      <c r="C30" s="90"/>
      <c r="D30" s="49" t="s">
        <v>73</v>
      </c>
      <c r="E30" s="49" t="s">
        <v>74</v>
      </c>
      <c r="F30" s="90"/>
      <c r="G30" s="49" t="s">
        <v>73</v>
      </c>
      <c r="H30" s="49" t="s">
        <v>74</v>
      </c>
    </row>
    <row r="31" spans="1:8" s="89" customFormat="1" x14ac:dyDescent="0.35">
      <c r="A31" s="90"/>
      <c r="B31" s="90"/>
      <c r="C31" s="90"/>
      <c r="D31" s="49" t="s">
        <v>75</v>
      </c>
      <c r="E31" s="49" t="s">
        <v>76</v>
      </c>
      <c r="F31" s="90"/>
      <c r="G31" s="49" t="s">
        <v>75</v>
      </c>
      <c r="H31" s="49" t="s">
        <v>76</v>
      </c>
    </row>
    <row r="32" spans="1:8" s="89" customFormat="1" x14ac:dyDescent="0.35">
      <c r="A32" s="90"/>
      <c r="B32" s="90"/>
      <c r="C32" s="90"/>
      <c r="D32" s="49" t="s">
        <v>77</v>
      </c>
      <c r="E32" s="49" t="s">
        <v>78</v>
      </c>
      <c r="F32" s="90"/>
      <c r="G32" s="49" t="s">
        <v>77</v>
      </c>
      <c r="H32" s="49" t="s">
        <v>78</v>
      </c>
    </row>
    <row r="33" spans="1:8" s="89" customFormat="1" x14ac:dyDescent="0.35">
      <c r="A33" s="90"/>
      <c r="B33" s="90"/>
      <c r="C33" s="90"/>
      <c r="D33" s="49" t="s">
        <v>79</v>
      </c>
      <c r="E33" s="49" t="s">
        <v>80</v>
      </c>
      <c r="F33" s="90"/>
      <c r="G33" s="49" t="s">
        <v>79</v>
      </c>
      <c r="H33" s="49" t="s">
        <v>80</v>
      </c>
    </row>
    <row r="34" spans="1:8" s="89" customFormat="1" x14ac:dyDescent="0.35">
      <c r="A34" s="90"/>
      <c r="B34" s="90"/>
      <c r="C34" s="90"/>
      <c r="D34" s="49" t="s">
        <v>81</v>
      </c>
      <c r="E34" s="49" t="s">
        <v>82</v>
      </c>
      <c r="F34" s="90"/>
      <c r="G34" s="49" t="s">
        <v>81</v>
      </c>
      <c r="H34" s="49" t="s">
        <v>82</v>
      </c>
    </row>
    <row r="35" spans="1:8" s="89" customFormat="1" ht="29" x14ac:dyDescent="0.35">
      <c r="A35" s="90"/>
      <c r="B35" s="90"/>
      <c r="C35" s="90"/>
      <c r="D35" s="49" t="s">
        <v>83</v>
      </c>
      <c r="E35" s="49" t="s">
        <v>84</v>
      </c>
      <c r="F35" s="90"/>
      <c r="G35" s="49" t="s">
        <v>83</v>
      </c>
      <c r="H35" s="49" t="s">
        <v>84</v>
      </c>
    </row>
    <row r="36" spans="1:8" s="89" customFormat="1" x14ac:dyDescent="0.35">
      <c r="A36" s="90"/>
      <c r="B36" s="90"/>
      <c r="C36" s="90"/>
      <c r="D36" s="49" t="s">
        <v>85</v>
      </c>
      <c r="E36" s="49" t="s">
        <v>86</v>
      </c>
      <c r="F36" s="90"/>
      <c r="G36" s="49" t="s">
        <v>85</v>
      </c>
      <c r="H36" s="49" t="s">
        <v>86</v>
      </c>
    </row>
    <row r="37" spans="1:8" s="89" customFormat="1" x14ac:dyDescent="0.35">
      <c r="A37" s="90"/>
      <c r="B37" s="90"/>
      <c r="C37" s="90"/>
      <c r="D37" s="49" t="s">
        <v>87</v>
      </c>
      <c r="E37" s="49" t="s">
        <v>88</v>
      </c>
      <c r="F37" s="90"/>
      <c r="G37" s="49" t="s">
        <v>87</v>
      </c>
      <c r="H37" s="49" t="s">
        <v>88</v>
      </c>
    </row>
    <row r="38" spans="1:8" s="89" customFormat="1" x14ac:dyDescent="0.35">
      <c r="A38" s="90"/>
      <c r="B38" s="90"/>
      <c r="C38" s="90"/>
      <c r="D38" s="49" t="s">
        <v>89</v>
      </c>
      <c r="E38" s="49" t="s">
        <v>90</v>
      </c>
      <c r="F38" s="90"/>
      <c r="G38" s="49" t="s">
        <v>89</v>
      </c>
      <c r="H38" s="49" t="s">
        <v>90</v>
      </c>
    </row>
    <row r="39" spans="1:8" s="89" customFormat="1" ht="29" x14ac:dyDescent="0.35">
      <c r="A39" s="90"/>
      <c r="B39" s="90"/>
      <c r="C39" s="90"/>
      <c r="D39" s="49" t="s">
        <v>91</v>
      </c>
      <c r="E39" s="49" t="s">
        <v>92</v>
      </c>
      <c r="F39" s="90"/>
      <c r="G39" s="49" t="s">
        <v>91</v>
      </c>
      <c r="H39" s="49" t="s">
        <v>92</v>
      </c>
    </row>
    <row r="40" spans="1:8" s="89" customFormat="1" x14ac:dyDescent="0.35">
      <c r="A40" s="90"/>
      <c r="B40" s="90"/>
      <c r="C40" s="90"/>
      <c r="D40" s="49" t="s">
        <v>93</v>
      </c>
      <c r="E40" s="49" t="s">
        <v>94</v>
      </c>
      <c r="F40" s="90"/>
      <c r="G40" s="49" t="s">
        <v>93</v>
      </c>
      <c r="H40" s="49" t="s">
        <v>94</v>
      </c>
    </row>
    <row r="41" spans="1:8" s="89" customFormat="1" x14ac:dyDescent="0.35">
      <c r="A41" s="90"/>
      <c r="B41" s="90"/>
      <c r="C41" s="90"/>
      <c r="D41" s="49" t="s">
        <v>95</v>
      </c>
      <c r="E41" s="49" t="s">
        <v>96</v>
      </c>
      <c r="F41" s="90"/>
      <c r="G41" s="49" t="s">
        <v>95</v>
      </c>
      <c r="H41" s="49" t="s">
        <v>96</v>
      </c>
    </row>
    <row r="42" spans="1:8" s="89" customFormat="1" x14ac:dyDescent="0.35">
      <c r="A42" s="90"/>
      <c r="B42" s="90"/>
      <c r="C42" s="90"/>
      <c r="D42" s="49" t="s">
        <v>97</v>
      </c>
      <c r="E42" s="49" t="s">
        <v>98</v>
      </c>
      <c r="F42" s="90"/>
      <c r="G42" s="49" t="s">
        <v>97</v>
      </c>
      <c r="H42" s="49" t="s">
        <v>98</v>
      </c>
    </row>
    <row r="43" spans="1:8" s="89" customFormat="1" x14ac:dyDescent="0.35">
      <c r="A43" s="90"/>
      <c r="B43" s="90"/>
      <c r="C43" s="90"/>
      <c r="D43" s="49" t="s">
        <v>99</v>
      </c>
      <c r="E43" s="49" t="s">
        <v>100</v>
      </c>
      <c r="F43" s="90"/>
      <c r="G43" s="49" t="s">
        <v>99</v>
      </c>
      <c r="H43" s="49" t="s">
        <v>100</v>
      </c>
    </row>
    <row r="44" spans="1:8" s="89" customFormat="1" x14ac:dyDescent="0.35">
      <c r="A44" s="90"/>
      <c r="B44" s="90"/>
      <c r="C44" s="90"/>
      <c r="D44" s="49" t="s">
        <v>101</v>
      </c>
      <c r="E44" s="49" t="s">
        <v>102</v>
      </c>
      <c r="F44" s="90"/>
      <c r="G44" s="49" t="s">
        <v>101</v>
      </c>
      <c r="H44" s="49" t="s">
        <v>102</v>
      </c>
    </row>
    <row r="45" spans="1:8" s="89" customFormat="1" x14ac:dyDescent="0.35">
      <c r="A45" s="90"/>
      <c r="B45" s="90"/>
      <c r="C45" s="90"/>
      <c r="D45" s="49" t="s">
        <v>103</v>
      </c>
      <c r="E45" s="49" t="s">
        <v>104</v>
      </c>
      <c r="F45" s="90"/>
      <c r="G45" s="49" t="s">
        <v>103</v>
      </c>
      <c r="H45" s="49" t="s">
        <v>104</v>
      </c>
    </row>
    <row r="46" spans="1:8" s="89" customFormat="1" x14ac:dyDescent="0.35">
      <c r="A46" s="90"/>
      <c r="B46" s="90"/>
      <c r="C46" s="90"/>
      <c r="D46" s="49" t="s">
        <v>105</v>
      </c>
      <c r="E46" s="49" t="s">
        <v>106</v>
      </c>
      <c r="F46" s="90"/>
      <c r="G46" s="49" t="s">
        <v>105</v>
      </c>
      <c r="H46" s="49" t="s">
        <v>106</v>
      </c>
    </row>
    <row r="47" spans="1:8" s="89" customFormat="1" x14ac:dyDescent="0.35">
      <c r="A47" s="90"/>
      <c r="B47" s="90"/>
      <c r="C47" s="90"/>
      <c r="D47" s="49" t="s">
        <v>107</v>
      </c>
      <c r="E47" s="49" t="s">
        <v>108</v>
      </c>
      <c r="F47" s="90"/>
      <c r="G47" s="49" t="s">
        <v>107</v>
      </c>
      <c r="H47" s="49" t="s">
        <v>108</v>
      </c>
    </row>
    <row r="48" spans="1:8" s="89" customFormat="1" x14ac:dyDescent="0.35">
      <c r="A48" s="90"/>
      <c r="B48" s="90"/>
      <c r="C48" s="90"/>
      <c r="D48" s="49" t="s">
        <v>45</v>
      </c>
      <c r="E48" s="49" t="s">
        <v>46</v>
      </c>
      <c r="F48" s="90"/>
      <c r="G48" s="49" t="s">
        <v>45</v>
      </c>
      <c r="H48" s="49" t="s">
        <v>46</v>
      </c>
    </row>
    <row r="49" spans="1:8" s="89" customFormat="1" x14ac:dyDescent="0.35">
      <c r="A49" s="90"/>
      <c r="B49" s="90"/>
      <c r="C49" s="90"/>
      <c r="D49" s="49" t="s">
        <v>109</v>
      </c>
      <c r="E49" s="49" t="s">
        <v>46</v>
      </c>
      <c r="F49" s="90"/>
      <c r="G49" s="49" t="s">
        <v>109</v>
      </c>
      <c r="H49" s="49" t="s">
        <v>46</v>
      </c>
    </row>
    <row r="50" spans="1:8" s="89" customFormat="1" x14ac:dyDescent="0.35">
      <c r="A50" s="90"/>
      <c r="B50" s="90"/>
      <c r="C50" s="90"/>
      <c r="D50" s="49" t="s">
        <v>47</v>
      </c>
      <c r="E50" s="49" t="s">
        <v>48</v>
      </c>
      <c r="F50" s="90"/>
      <c r="G50" s="49" t="s">
        <v>47</v>
      </c>
      <c r="H50" s="49" t="s">
        <v>48</v>
      </c>
    </row>
    <row r="51" spans="1:8" s="89" customFormat="1" x14ac:dyDescent="0.35">
      <c r="E51" s="90"/>
      <c r="G51" s="24"/>
      <c r="H51" s="25"/>
    </row>
    <row r="52" spans="1:8" s="89" customFormat="1" x14ac:dyDescent="0.35">
      <c r="E52" s="90"/>
      <c r="G52" s="24"/>
      <c r="H52" s="25"/>
    </row>
    <row r="53" spans="1:8" s="89" customFormat="1" x14ac:dyDescent="0.35">
      <c r="E53" s="90"/>
      <c r="G53" s="24"/>
      <c r="H53" s="25"/>
    </row>
    <row r="54" spans="1:8" s="89" customFormat="1" x14ac:dyDescent="0.35">
      <c r="E54" s="90"/>
      <c r="G54" s="24"/>
      <c r="H54" s="25"/>
    </row>
    <row r="55" spans="1:8" s="89" customFormat="1" x14ac:dyDescent="0.35">
      <c r="E55" s="90"/>
      <c r="G55" s="24"/>
      <c r="H55" s="25"/>
    </row>
    <row r="56" spans="1:8" s="89" customFormat="1" x14ac:dyDescent="0.35">
      <c r="E56" s="90"/>
      <c r="G56" s="24"/>
      <c r="H56" s="25"/>
    </row>
    <row r="57" spans="1:8" s="89" customFormat="1" x14ac:dyDescent="0.35">
      <c r="E57" s="90"/>
      <c r="G57" s="24"/>
      <c r="H57" s="25"/>
    </row>
    <row r="58" spans="1:8" s="89" customFormat="1" x14ac:dyDescent="0.35">
      <c r="E58" s="90"/>
      <c r="G58" s="24"/>
      <c r="H58" s="25"/>
    </row>
    <row r="59" spans="1:8" s="89" customFormat="1" x14ac:dyDescent="0.35">
      <c r="E59" s="90"/>
      <c r="G59" s="24"/>
      <c r="H59" s="25"/>
    </row>
    <row r="60" spans="1:8" s="89" customFormat="1" x14ac:dyDescent="0.35">
      <c r="E60" s="90"/>
      <c r="G60" s="24"/>
      <c r="H60" s="25"/>
    </row>
    <row r="61" spans="1:8" s="89" customFormat="1" x14ac:dyDescent="0.35">
      <c r="E61" s="90"/>
      <c r="G61" s="24"/>
      <c r="H61" s="25"/>
    </row>
    <row r="62" spans="1:8" s="89" customFormat="1" x14ac:dyDescent="0.35">
      <c r="E62" s="90"/>
      <c r="G62" s="24"/>
      <c r="H62" s="25"/>
    </row>
    <row r="63" spans="1:8" s="89" customFormat="1" x14ac:dyDescent="0.35">
      <c r="E63" s="90"/>
      <c r="G63" s="24"/>
      <c r="H63" s="25"/>
    </row>
    <row r="64" spans="1:8" s="89" customFormat="1" x14ac:dyDescent="0.35">
      <c r="E64" s="90"/>
      <c r="G64" s="24"/>
      <c r="H64" s="25"/>
    </row>
    <row r="65" spans="5:8" s="89" customFormat="1" x14ac:dyDescent="0.35">
      <c r="E65" s="90"/>
      <c r="G65" s="24"/>
      <c r="H65" s="25"/>
    </row>
    <row r="66" spans="5:8" s="89" customFormat="1" x14ac:dyDescent="0.35">
      <c r="E66" s="90"/>
      <c r="G66" s="24"/>
      <c r="H66" s="25"/>
    </row>
    <row r="67" spans="5:8" s="89" customFormat="1" x14ac:dyDescent="0.35">
      <c r="E67" s="90"/>
      <c r="G67" s="24"/>
      <c r="H67" s="25"/>
    </row>
    <row r="68" spans="5:8" s="89" customFormat="1" x14ac:dyDescent="0.35">
      <c r="E68" s="90"/>
      <c r="G68" s="24"/>
      <c r="H68" s="25"/>
    </row>
    <row r="69" spans="5:8" s="89" customFormat="1" x14ac:dyDescent="0.35">
      <c r="E69" s="90"/>
      <c r="G69" s="24"/>
      <c r="H69" s="25"/>
    </row>
    <row r="70" spans="5:8" s="89" customFormat="1" x14ac:dyDescent="0.35">
      <c r="E70" s="90"/>
      <c r="G70" s="24"/>
      <c r="H70" s="25"/>
    </row>
    <row r="71" spans="5:8" s="89" customFormat="1" x14ac:dyDescent="0.35">
      <c r="E71" s="90"/>
      <c r="G71" s="24"/>
      <c r="H71" s="25"/>
    </row>
    <row r="72" spans="5:8" s="89" customFormat="1" x14ac:dyDescent="0.35">
      <c r="E72" s="90"/>
      <c r="G72" s="24"/>
      <c r="H72" s="25"/>
    </row>
    <row r="73" spans="5:8" s="89" customFormat="1" x14ac:dyDescent="0.35">
      <c r="E73" s="90"/>
      <c r="G73" s="24"/>
      <c r="H73" s="25"/>
    </row>
    <row r="74" spans="5:8" s="89" customFormat="1" x14ac:dyDescent="0.35">
      <c r="E74" s="90"/>
      <c r="G74" s="24"/>
      <c r="H74" s="25"/>
    </row>
    <row r="75" spans="5:8" s="89" customFormat="1" x14ac:dyDescent="0.35">
      <c r="E75" s="90"/>
      <c r="G75" s="24"/>
      <c r="H75" s="25"/>
    </row>
    <row r="76" spans="5:8" s="89" customFormat="1" x14ac:dyDescent="0.35">
      <c r="E76" s="90"/>
      <c r="G76" s="24"/>
      <c r="H76" s="25"/>
    </row>
    <row r="77" spans="5:8" s="89" customFormat="1" x14ac:dyDescent="0.35">
      <c r="E77" s="90"/>
      <c r="G77" s="24"/>
      <c r="H77" s="25"/>
    </row>
    <row r="78" spans="5:8" s="89" customFormat="1" x14ac:dyDescent="0.35">
      <c r="E78" s="90"/>
      <c r="G78" s="24"/>
      <c r="H78" s="25"/>
    </row>
    <row r="79" spans="5:8" s="89" customFormat="1" x14ac:dyDescent="0.35">
      <c r="E79" s="90"/>
      <c r="G79" s="24"/>
      <c r="H79" s="25"/>
    </row>
    <row r="80" spans="5:8" s="89" customFormat="1" x14ac:dyDescent="0.35">
      <c r="E80" s="90"/>
      <c r="G80" s="24"/>
      <c r="H80" s="25"/>
    </row>
    <row r="81" spans="5:8" s="89" customFormat="1" x14ac:dyDescent="0.35">
      <c r="E81" s="90"/>
      <c r="G81" s="24"/>
      <c r="H81" s="25"/>
    </row>
    <row r="82" spans="5:8" s="89" customFormat="1" x14ac:dyDescent="0.35">
      <c r="E82" s="90"/>
      <c r="G82" s="24"/>
      <c r="H82" s="25"/>
    </row>
    <row r="83" spans="5:8" s="89" customFormat="1" x14ac:dyDescent="0.35">
      <c r="E83" s="90"/>
      <c r="G83" s="24"/>
      <c r="H83" s="25"/>
    </row>
    <row r="84" spans="5:8" s="89" customFormat="1" x14ac:dyDescent="0.35">
      <c r="E84" s="90"/>
      <c r="G84" s="24"/>
      <c r="H84" s="25"/>
    </row>
    <row r="85" spans="5:8" s="89" customFormat="1" x14ac:dyDescent="0.35">
      <c r="E85" s="90"/>
      <c r="G85" s="24"/>
      <c r="H85" s="25"/>
    </row>
    <row r="86" spans="5:8" s="89" customFormat="1" x14ac:dyDescent="0.35">
      <c r="E86" s="90"/>
      <c r="G86" s="24"/>
      <c r="H86" s="25"/>
    </row>
    <row r="87" spans="5:8" s="89" customFormat="1" x14ac:dyDescent="0.35">
      <c r="E87" s="90"/>
      <c r="G87" s="24"/>
      <c r="H87" s="25"/>
    </row>
    <row r="88" spans="5:8" s="89" customFormat="1" x14ac:dyDescent="0.35">
      <c r="E88" s="90"/>
      <c r="G88" s="24"/>
      <c r="H88" s="25"/>
    </row>
    <row r="89" spans="5:8" s="89" customFormat="1" x14ac:dyDescent="0.35">
      <c r="E89" s="90"/>
      <c r="G89" s="24"/>
      <c r="H89" s="25"/>
    </row>
    <row r="90" spans="5:8" s="89" customFormat="1" x14ac:dyDescent="0.35">
      <c r="E90" s="90"/>
      <c r="G90" s="24"/>
      <c r="H90" s="25"/>
    </row>
    <row r="91" spans="5:8" s="89" customFormat="1" x14ac:dyDescent="0.35">
      <c r="E91" s="90"/>
      <c r="G91" s="24"/>
      <c r="H91" s="25"/>
    </row>
    <row r="92" spans="5:8" s="89" customFormat="1" x14ac:dyDescent="0.35">
      <c r="E92" s="90"/>
      <c r="G92" s="24"/>
      <c r="H92" s="25"/>
    </row>
    <row r="93" spans="5:8" s="89" customFormat="1" x14ac:dyDescent="0.35">
      <c r="E93" s="90"/>
      <c r="G93" s="24"/>
      <c r="H93" s="25"/>
    </row>
    <row r="94" spans="5:8" s="89" customFormat="1" x14ac:dyDescent="0.35">
      <c r="E94" s="90"/>
      <c r="G94" s="24"/>
      <c r="H94" s="25"/>
    </row>
    <row r="95" spans="5:8" s="89" customFormat="1" x14ac:dyDescent="0.35">
      <c r="E95" s="90"/>
      <c r="G95" s="24"/>
      <c r="H95" s="25"/>
    </row>
    <row r="96" spans="5:8" s="89" customFormat="1" x14ac:dyDescent="0.35">
      <c r="E96" s="90"/>
      <c r="G96" s="24"/>
      <c r="H96" s="25"/>
    </row>
    <row r="97" spans="5:8" s="89" customFormat="1" x14ac:dyDescent="0.35">
      <c r="E97" s="90"/>
      <c r="G97" s="24"/>
      <c r="H97" s="25"/>
    </row>
    <row r="98" spans="5:8" s="89" customFormat="1" x14ac:dyDescent="0.35">
      <c r="E98" s="90"/>
      <c r="G98" s="24"/>
      <c r="H98" s="25"/>
    </row>
    <row r="99" spans="5:8" s="89" customFormat="1" x14ac:dyDescent="0.35">
      <c r="E99" s="90"/>
      <c r="G99" s="24"/>
      <c r="H99" s="25"/>
    </row>
    <row r="100" spans="5:8" s="89" customFormat="1" x14ac:dyDescent="0.35">
      <c r="E100" s="90"/>
      <c r="G100" s="24"/>
      <c r="H100" s="25"/>
    </row>
    <row r="101" spans="5:8" s="89" customFormat="1" x14ac:dyDescent="0.35">
      <c r="E101" s="90"/>
      <c r="G101" s="24"/>
      <c r="H101" s="25"/>
    </row>
    <row r="102" spans="5:8" s="89" customFormat="1" x14ac:dyDescent="0.35">
      <c r="E102" s="90"/>
      <c r="G102" s="24"/>
      <c r="H102" s="25"/>
    </row>
    <row r="103" spans="5:8" s="89" customFormat="1" x14ac:dyDescent="0.35">
      <c r="E103" s="90"/>
      <c r="G103" s="24"/>
      <c r="H103" s="25"/>
    </row>
    <row r="104" spans="5:8" s="89" customFormat="1" x14ac:dyDescent="0.35">
      <c r="E104" s="90"/>
      <c r="G104" s="24"/>
      <c r="H104" s="25"/>
    </row>
    <row r="105" spans="5:8" s="89" customFormat="1" x14ac:dyDescent="0.35">
      <c r="E105" s="90"/>
      <c r="G105" s="24"/>
      <c r="H105" s="25"/>
    </row>
    <row r="106" spans="5:8" s="89" customFormat="1" x14ac:dyDescent="0.35">
      <c r="E106" s="90"/>
      <c r="G106" s="24"/>
      <c r="H106" s="25"/>
    </row>
    <row r="107" spans="5:8" s="89" customFormat="1" x14ac:dyDescent="0.35">
      <c r="E107" s="90"/>
      <c r="G107" s="24"/>
      <c r="H107" s="25"/>
    </row>
    <row r="108" spans="5:8" s="89" customFormat="1" x14ac:dyDescent="0.35">
      <c r="E108" s="90"/>
      <c r="G108" s="24"/>
      <c r="H108" s="25"/>
    </row>
    <row r="109" spans="5:8" s="89" customFormat="1" x14ac:dyDescent="0.35">
      <c r="E109" s="90"/>
      <c r="G109" s="24"/>
      <c r="H109" s="25"/>
    </row>
    <row r="110" spans="5:8" s="89" customFormat="1" x14ac:dyDescent="0.35">
      <c r="E110" s="90"/>
      <c r="G110" s="24"/>
      <c r="H110" s="25"/>
    </row>
    <row r="111" spans="5:8" s="89" customFormat="1" x14ac:dyDescent="0.35">
      <c r="E111" s="90"/>
      <c r="G111" s="24"/>
      <c r="H111" s="25"/>
    </row>
    <row r="112" spans="5:8" s="89" customFormat="1" x14ac:dyDescent="0.35">
      <c r="E112" s="90"/>
      <c r="G112" s="24"/>
      <c r="H112" s="25"/>
    </row>
    <row r="113" spans="5:8" s="89" customFormat="1" x14ac:dyDescent="0.35">
      <c r="E113" s="90"/>
      <c r="G113" s="24"/>
      <c r="H113" s="25"/>
    </row>
    <row r="114" spans="5:8" s="89" customFormat="1" x14ac:dyDescent="0.35">
      <c r="E114" s="90"/>
      <c r="G114" s="24"/>
      <c r="H114" s="25"/>
    </row>
    <row r="115" spans="5:8" s="89" customFormat="1" x14ac:dyDescent="0.35">
      <c r="E115" s="90"/>
      <c r="G115" s="24"/>
      <c r="H115" s="25"/>
    </row>
    <row r="116" spans="5:8" s="89" customFormat="1" x14ac:dyDescent="0.35">
      <c r="E116" s="90"/>
      <c r="G116" s="24"/>
      <c r="H116" s="25"/>
    </row>
    <row r="117" spans="5:8" s="89" customFormat="1" x14ac:dyDescent="0.35">
      <c r="E117" s="90"/>
      <c r="G117" s="24"/>
      <c r="H117" s="25"/>
    </row>
    <row r="118" spans="5:8" s="89" customFormat="1" x14ac:dyDescent="0.35">
      <c r="E118" s="90"/>
      <c r="G118" s="24"/>
      <c r="H118" s="25"/>
    </row>
    <row r="119" spans="5:8" s="89" customFormat="1" x14ac:dyDescent="0.35">
      <c r="E119" s="90"/>
      <c r="G119" s="24"/>
      <c r="H119" s="25"/>
    </row>
    <row r="120" spans="5:8" s="89" customFormat="1" x14ac:dyDescent="0.35">
      <c r="E120" s="90"/>
      <c r="G120" s="24"/>
      <c r="H120" s="25"/>
    </row>
    <row r="121" spans="5:8" s="89" customFormat="1" x14ac:dyDescent="0.35">
      <c r="E121" s="90"/>
      <c r="G121" s="24"/>
      <c r="H121" s="25"/>
    </row>
    <row r="122" spans="5:8" s="89" customFormat="1" x14ac:dyDescent="0.35">
      <c r="E122" s="90"/>
      <c r="G122" s="24"/>
      <c r="H122" s="25"/>
    </row>
    <row r="123" spans="5:8" s="89" customFormat="1" x14ac:dyDescent="0.35">
      <c r="E123" s="90"/>
      <c r="G123" s="24"/>
      <c r="H123" s="25"/>
    </row>
    <row r="124" spans="5:8" s="89" customFormat="1" x14ac:dyDescent="0.35">
      <c r="E124" s="90"/>
      <c r="G124" s="24"/>
      <c r="H124" s="25"/>
    </row>
    <row r="125" spans="5:8" s="89" customFormat="1" x14ac:dyDescent="0.35">
      <c r="E125" s="90"/>
      <c r="G125" s="24"/>
      <c r="H125" s="25"/>
    </row>
    <row r="126" spans="5:8" s="89" customFormat="1" x14ac:dyDescent="0.35">
      <c r="E126" s="90"/>
      <c r="G126" s="24"/>
      <c r="H126" s="25"/>
    </row>
    <row r="127" spans="5:8" s="89" customFormat="1" x14ac:dyDescent="0.35">
      <c r="E127" s="90"/>
      <c r="G127" s="24"/>
      <c r="H127" s="25"/>
    </row>
    <row r="128" spans="5:8" s="89" customFormat="1" x14ac:dyDescent="0.35">
      <c r="E128" s="90"/>
      <c r="G128" s="24"/>
      <c r="H128" s="25"/>
    </row>
    <row r="129" spans="5:8" s="89" customFormat="1" x14ac:dyDescent="0.35">
      <c r="E129" s="90"/>
      <c r="G129" s="24"/>
      <c r="H129" s="25"/>
    </row>
    <row r="130" spans="5:8" s="89" customFormat="1" x14ac:dyDescent="0.35">
      <c r="E130" s="90"/>
      <c r="G130" s="24"/>
      <c r="H130" s="25"/>
    </row>
    <row r="131" spans="5:8" s="89" customFormat="1" x14ac:dyDescent="0.35">
      <c r="E131" s="90"/>
      <c r="G131" s="24"/>
      <c r="H131" s="25"/>
    </row>
    <row r="132" spans="5:8" s="89" customFormat="1" x14ac:dyDescent="0.35">
      <c r="E132" s="90"/>
      <c r="G132" s="24"/>
      <c r="H132" s="25"/>
    </row>
    <row r="133" spans="5:8" s="89" customFormat="1" x14ac:dyDescent="0.35">
      <c r="E133" s="90"/>
      <c r="G133" s="24"/>
      <c r="H133" s="25"/>
    </row>
    <row r="134" spans="5:8" s="89" customFormat="1" x14ac:dyDescent="0.35">
      <c r="E134" s="90"/>
      <c r="G134" s="24"/>
      <c r="H134" s="25"/>
    </row>
    <row r="135" spans="5:8" s="89" customFormat="1" x14ac:dyDescent="0.35">
      <c r="E135" s="90"/>
      <c r="G135" s="24"/>
      <c r="H135" s="25"/>
    </row>
    <row r="136" spans="5:8" s="89" customFormat="1" x14ac:dyDescent="0.35">
      <c r="E136" s="90"/>
      <c r="G136" s="24"/>
      <c r="H136" s="25"/>
    </row>
    <row r="137" spans="5:8" s="89" customFormat="1" x14ac:dyDescent="0.35">
      <c r="E137" s="90"/>
      <c r="G137" s="24"/>
      <c r="H137" s="25"/>
    </row>
    <row r="138" spans="5:8" s="89" customFormat="1" x14ac:dyDescent="0.35">
      <c r="E138" s="90"/>
      <c r="G138" s="24"/>
      <c r="H138" s="25"/>
    </row>
    <row r="139" spans="5:8" s="89" customFormat="1" x14ac:dyDescent="0.35">
      <c r="E139" s="90"/>
      <c r="G139" s="24"/>
      <c r="H139" s="25"/>
    </row>
    <row r="140" spans="5:8" s="89" customFormat="1" x14ac:dyDescent="0.35">
      <c r="E140" s="90"/>
      <c r="G140" s="24"/>
      <c r="H140" s="25"/>
    </row>
    <row r="141" spans="5:8" s="89" customFormat="1" x14ac:dyDescent="0.35">
      <c r="E141" s="90"/>
      <c r="G141" s="24"/>
      <c r="H141" s="25"/>
    </row>
    <row r="142" spans="5:8" s="89" customFormat="1" x14ac:dyDescent="0.35">
      <c r="E142" s="90"/>
      <c r="G142" s="24"/>
      <c r="H142" s="25"/>
    </row>
    <row r="143" spans="5:8" s="89" customFormat="1" x14ac:dyDescent="0.35">
      <c r="E143" s="90"/>
      <c r="G143" s="24"/>
      <c r="H143" s="25"/>
    </row>
    <row r="144" spans="5:8" s="89" customFormat="1" x14ac:dyDescent="0.35">
      <c r="E144" s="90"/>
      <c r="G144" s="24"/>
      <c r="H144" s="25"/>
    </row>
    <row r="145" spans="5:8" s="89" customFormat="1" x14ac:dyDescent="0.35">
      <c r="E145" s="90"/>
      <c r="G145" s="24"/>
      <c r="H145" s="25"/>
    </row>
    <row r="146" spans="5:8" s="89" customFormat="1" x14ac:dyDescent="0.35">
      <c r="E146" s="90"/>
      <c r="G146" s="24"/>
      <c r="H146" s="25"/>
    </row>
    <row r="147" spans="5:8" s="89" customFormat="1" x14ac:dyDescent="0.35">
      <c r="E147" s="90"/>
      <c r="G147" s="24"/>
      <c r="H147" s="25"/>
    </row>
    <row r="148" spans="5:8" s="89" customFormat="1" x14ac:dyDescent="0.35">
      <c r="E148" s="90"/>
      <c r="G148" s="24"/>
      <c r="H148" s="25"/>
    </row>
    <row r="149" spans="5:8" s="89" customFormat="1" x14ac:dyDescent="0.35">
      <c r="E149" s="90"/>
      <c r="G149" s="24"/>
      <c r="H149" s="25"/>
    </row>
    <row r="150" spans="5:8" s="89" customFormat="1" x14ac:dyDescent="0.35">
      <c r="E150" s="90"/>
      <c r="G150" s="24"/>
      <c r="H150" s="25"/>
    </row>
    <row r="151" spans="5:8" s="89" customFormat="1" x14ac:dyDescent="0.35">
      <c r="E151" s="90"/>
      <c r="G151" s="24"/>
      <c r="H151" s="25"/>
    </row>
    <row r="152" spans="5:8" s="89" customFormat="1" x14ac:dyDescent="0.35">
      <c r="E152" s="90"/>
      <c r="G152" s="24"/>
      <c r="H152" s="25"/>
    </row>
    <row r="153" spans="5:8" s="89" customFormat="1" x14ac:dyDescent="0.35">
      <c r="E153" s="90"/>
      <c r="G153" s="24"/>
      <c r="H153" s="25"/>
    </row>
    <row r="154" spans="5:8" s="89" customFormat="1" x14ac:dyDescent="0.35">
      <c r="E154" s="90"/>
      <c r="G154" s="24"/>
      <c r="H154" s="25"/>
    </row>
    <row r="155" spans="5:8" s="89" customFormat="1" x14ac:dyDescent="0.35">
      <c r="E155" s="90"/>
      <c r="G155" s="24"/>
      <c r="H155" s="25"/>
    </row>
    <row r="156" spans="5:8" s="89" customFormat="1" x14ac:dyDescent="0.35">
      <c r="E156" s="90"/>
      <c r="G156" s="24"/>
      <c r="H156" s="25"/>
    </row>
    <row r="157" spans="5:8" s="89" customFormat="1" x14ac:dyDescent="0.35">
      <c r="E157" s="90"/>
      <c r="G157" s="24"/>
      <c r="H157" s="25"/>
    </row>
    <row r="158" spans="5:8" s="89" customFormat="1" x14ac:dyDescent="0.35">
      <c r="E158" s="90"/>
      <c r="G158" s="24"/>
      <c r="H158" s="25"/>
    </row>
    <row r="159" spans="5:8" s="89" customFormat="1" x14ac:dyDescent="0.35">
      <c r="E159" s="90"/>
      <c r="G159" s="24"/>
      <c r="H159" s="25"/>
    </row>
    <row r="160" spans="5:8" s="89" customFormat="1" x14ac:dyDescent="0.35">
      <c r="E160" s="90"/>
      <c r="G160" s="24"/>
      <c r="H160" s="25"/>
    </row>
    <row r="161" spans="5:8" s="89" customFormat="1" x14ac:dyDescent="0.35">
      <c r="E161" s="90"/>
      <c r="G161" s="24"/>
      <c r="H161" s="25"/>
    </row>
    <row r="162" spans="5:8" s="89" customFormat="1" x14ac:dyDescent="0.35">
      <c r="E162" s="90"/>
      <c r="G162" s="24"/>
      <c r="H162" s="25"/>
    </row>
    <row r="163" spans="5:8" s="89" customFormat="1" x14ac:dyDescent="0.35">
      <c r="E163" s="90"/>
      <c r="G163" s="24"/>
      <c r="H163" s="25"/>
    </row>
    <row r="164" spans="5:8" s="89" customFormat="1" x14ac:dyDescent="0.35">
      <c r="E164" s="90"/>
      <c r="G164" s="24"/>
      <c r="H164" s="25"/>
    </row>
    <row r="165" spans="5:8" s="89" customFormat="1" x14ac:dyDescent="0.35">
      <c r="E165" s="90"/>
      <c r="G165" s="24"/>
      <c r="H165" s="25"/>
    </row>
    <row r="166" spans="5:8" s="89" customFormat="1" x14ac:dyDescent="0.35">
      <c r="E166" s="90"/>
      <c r="G166" s="24"/>
      <c r="H166" s="25"/>
    </row>
    <row r="167" spans="5:8" s="89" customFormat="1" x14ac:dyDescent="0.35">
      <c r="E167" s="90"/>
      <c r="G167" s="24"/>
      <c r="H167" s="25"/>
    </row>
    <row r="168" spans="5:8" s="89" customFormat="1" x14ac:dyDescent="0.35">
      <c r="E168" s="90"/>
      <c r="G168" s="24"/>
      <c r="H168" s="25"/>
    </row>
    <row r="169" spans="5:8" s="89" customFormat="1" x14ac:dyDescent="0.35">
      <c r="E169" s="90"/>
      <c r="G169" s="24"/>
      <c r="H169" s="25"/>
    </row>
    <row r="170" spans="5:8" s="89" customFormat="1" x14ac:dyDescent="0.35">
      <c r="E170" s="90"/>
      <c r="G170" s="24"/>
      <c r="H170" s="25"/>
    </row>
    <row r="171" spans="5:8" s="89" customFormat="1" x14ac:dyDescent="0.35">
      <c r="E171" s="90"/>
      <c r="G171" s="24"/>
      <c r="H171" s="25"/>
    </row>
    <row r="172" spans="5:8" s="89" customFormat="1" x14ac:dyDescent="0.35">
      <c r="E172" s="90"/>
      <c r="G172" s="24"/>
      <c r="H172" s="25"/>
    </row>
    <row r="173" spans="5:8" s="89" customFormat="1" x14ac:dyDescent="0.35">
      <c r="E173" s="90"/>
      <c r="G173" s="24"/>
      <c r="H173" s="25"/>
    </row>
    <row r="174" spans="5:8" s="89" customFormat="1" x14ac:dyDescent="0.35">
      <c r="E174" s="90"/>
      <c r="G174" s="24"/>
      <c r="H174" s="25"/>
    </row>
    <row r="175" spans="5:8" s="89" customFormat="1" x14ac:dyDescent="0.35">
      <c r="E175" s="90"/>
      <c r="G175" s="24"/>
      <c r="H175" s="25"/>
    </row>
    <row r="176" spans="5:8" s="89" customFormat="1" x14ac:dyDescent="0.35">
      <c r="E176" s="90"/>
      <c r="G176" s="24"/>
      <c r="H176" s="25"/>
    </row>
    <row r="177" spans="5:8" s="89" customFormat="1" x14ac:dyDescent="0.35">
      <c r="E177" s="90"/>
      <c r="G177" s="24"/>
      <c r="H177" s="25"/>
    </row>
    <row r="178" spans="5:8" s="89" customFormat="1" x14ac:dyDescent="0.35">
      <c r="E178" s="90"/>
      <c r="G178" s="24"/>
      <c r="H178" s="25"/>
    </row>
    <row r="179" spans="5:8" s="89" customFormat="1" x14ac:dyDescent="0.35">
      <c r="E179" s="90"/>
      <c r="G179" s="24"/>
      <c r="H179" s="25"/>
    </row>
    <row r="180" spans="5:8" s="89" customFormat="1" x14ac:dyDescent="0.35">
      <c r="E180" s="90"/>
      <c r="G180" s="24"/>
      <c r="H180" s="25"/>
    </row>
    <row r="181" spans="5:8" s="89" customFormat="1" x14ac:dyDescent="0.35">
      <c r="E181" s="90"/>
      <c r="G181" s="24"/>
      <c r="H181" s="25"/>
    </row>
    <row r="182" spans="5:8" s="89" customFormat="1" x14ac:dyDescent="0.35">
      <c r="E182" s="90"/>
      <c r="G182" s="24"/>
      <c r="H182" s="25"/>
    </row>
    <row r="183" spans="5:8" s="89" customFormat="1" x14ac:dyDescent="0.35">
      <c r="E183" s="90"/>
      <c r="G183" s="24"/>
      <c r="H183" s="25"/>
    </row>
    <row r="184" spans="5:8" s="89" customFormat="1" x14ac:dyDescent="0.35">
      <c r="E184" s="90"/>
      <c r="G184" s="24"/>
      <c r="H184" s="25"/>
    </row>
    <row r="185" spans="5:8" s="89" customFormat="1" x14ac:dyDescent="0.35">
      <c r="E185" s="90"/>
      <c r="G185" s="24"/>
      <c r="H185" s="25"/>
    </row>
    <row r="186" spans="5:8" s="89" customFormat="1" x14ac:dyDescent="0.35">
      <c r="E186" s="90"/>
      <c r="G186" s="24"/>
      <c r="H186" s="25"/>
    </row>
    <row r="187" spans="5:8" s="89" customFormat="1" x14ac:dyDescent="0.35">
      <c r="E187" s="90"/>
      <c r="G187" s="24"/>
      <c r="H187" s="25"/>
    </row>
    <row r="188" spans="5:8" s="89" customFormat="1" x14ac:dyDescent="0.35">
      <c r="E188" s="90"/>
      <c r="G188" s="24"/>
      <c r="H188" s="25"/>
    </row>
    <row r="189" spans="5:8" s="89" customFormat="1" x14ac:dyDescent="0.35">
      <c r="E189" s="90"/>
      <c r="G189" s="24"/>
      <c r="H189" s="25"/>
    </row>
    <row r="190" spans="5:8" s="89" customFormat="1" x14ac:dyDescent="0.35">
      <c r="E190" s="90"/>
      <c r="G190" s="24"/>
      <c r="H190" s="25"/>
    </row>
    <row r="191" spans="5:8" s="89" customFormat="1" x14ac:dyDescent="0.35">
      <c r="E191" s="90"/>
      <c r="G191" s="24"/>
      <c r="H191" s="25"/>
    </row>
    <row r="192" spans="5:8" s="89" customFormat="1" x14ac:dyDescent="0.35">
      <c r="E192" s="90"/>
      <c r="G192" s="24"/>
      <c r="H192" s="25"/>
    </row>
    <row r="193" spans="5:8" s="89" customFormat="1" x14ac:dyDescent="0.35">
      <c r="E193" s="90"/>
      <c r="G193" s="24"/>
      <c r="H193" s="25"/>
    </row>
    <row r="194" spans="5:8" s="89" customFormat="1" x14ac:dyDescent="0.35">
      <c r="E194" s="90"/>
      <c r="G194" s="24"/>
      <c r="H194" s="25"/>
    </row>
    <row r="195" spans="5:8" s="89" customFormat="1" x14ac:dyDescent="0.35">
      <c r="E195" s="90"/>
      <c r="G195" s="24"/>
      <c r="H195" s="25"/>
    </row>
    <row r="196" spans="5:8" s="89" customFormat="1" x14ac:dyDescent="0.35">
      <c r="E196" s="90"/>
      <c r="G196" s="24"/>
      <c r="H196" s="25"/>
    </row>
    <row r="197" spans="5:8" s="89" customFormat="1" x14ac:dyDescent="0.35">
      <c r="E197" s="90"/>
      <c r="G197" s="24"/>
      <c r="H197" s="25"/>
    </row>
    <row r="198" spans="5:8" s="89" customFormat="1" x14ac:dyDescent="0.35">
      <c r="E198" s="90"/>
      <c r="G198" s="24"/>
      <c r="H198" s="25"/>
    </row>
    <row r="199" spans="5:8" s="89" customFormat="1" x14ac:dyDescent="0.35">
      <c r="E199" s="90"/>
      <c r="G199" s="24"/>
      <c r="H199" s="25"/>
    </row>
    <row r="200" spans="5:8" s="89" customFormat="1" x14ac:dyDescent="0.35">
      <c r="E200" s="90"/>
      <c r="G200" s="24"/>
      <c r="H200" s="25"/>
    </row>
    <row r="201" spans="5:8" s="89" customFormat="1" x14ac:dyDescent="0.35">
      <c r="E201" s="90"/>
      <c r="G201" s="24"/>
      <c r="H201" s="25"/>
    </row>
    <row r="202" spans="5:8" s="89" customFormat="1" x14ac:dyDescent="0.35">
      <c r="E202" s="90"/>
      <c r="G202" s="24"/>
      <c r="H202" s="25"/>
    </row>
    <row r="203" spans="5:8" s="89" customFormat="1" x14ac:dyDescent="0.35">
      <c r="E203" s="90"/>
      <c r="G203" s="24"/>
      <c r="H203" s="25"/>
    </row>
    <row r="204" spans="5:8" s="89" customFormat="1" x14ac:dyDescent="0.35">
      <c r="E204" s="90"/>
      <c r="G204" s="24"/>
      <c r="H204" s="25"/>
    </row>
    <row r="205" spans="5:8" s="89" customFormat="1" x14ac:dyDescent="0.35">
      <c r="E205" s="90"/>
      <c r="G205" s="24"/>
      <c r="H205" s="25"/>
    </row>
    <row r="206" spans="5:8" s="89" customFormat="1" x14ac:dyDescent="0.35">
      <c r="E206" s="90"/>
      <c r="G206" s="24"/>
      <c r="H206" s="25"/>
    </row>
    <row r="207" spans="5:8" s="89" customFormat="1" x14ac:dyDescent="0.35">
      <c r="E207" s="90"/>
      <c r="G207" s="24"/>
      <c r="H207" s="25"/>
    </row>
    <row r="208" spans="5:8" s="89" customFormat="1" x14ac:dyDescent="0.35">
      <c r="E208" s="90"/>
      <c r="G208" s="24"/>
      <c r="H208" s="25"/>
    </row>
    <row r="209" spans="5:8" s="89" customFormat="1" x14ac:dyDescent="0.35">
      <c r="E209" s="90"/>
      <c r="G209" s="24"/>
      <c r="H209" s="25"/>
    </row>
    <row r="210" spans="5:8" s="89" customFormat="1" x14ac:dyDescent="0.35">
      <c r="E210" s="90"/>
      <c r="G210" s="24"/>
      <c r="H210" s="25"/>
    </row>
    <row r="211" spans="5:8" s="89" customFormat="1" x14ac:dyDescent="0.35">
      <c r="E211" s="90"/>
      <c r="G211" s="24"/>
      <c r="H211" s="25"/>
    </row>
    <row r="212" spans="5:8" s="89" customFormat="1" x14ac:dyDescent="0.35">
      <c r="E212" s="90"/>
      <c r="G212" s="24"/>
      <c r="H212" s="25"/>
    </row>
    <row r="213" spans="5:8" s="89" customFormat="1" x14ac:dyDescent="0.35">
      <c r="E213" s="90"/>
      <c r="G213" s="24"/>
      <c r="H213" s="25"/>
    </row>
    <row r="214" spans="5:8" s="89" customFormat="1" x14ac:dyDescent="0.35">
      <c r="E214" s="90"/>
      <c r="G214" s="24"/>
      <c r="H214" s="25"/>
    </row>
    <row r="215" spans="5:8" s="89" customFormat="1" x14ac:dyDescent="0.35">
      <c r="E215" s="90"/>
      <c r="G215" s="24"/>
      <c r="H215" s="25"/>
    </row>
    <row r="216" spans="5:8" s="89" customFormat="1" x14ac:dyDescent="0.35">
      <c r="E216" s="90"/>
      <c r="G216" s="24"/>
      <c r="H216" s="25"/>
    </row>
    <row r="217" spans="5:8" s="89" customFormat="1" x14ac:dyDescent="0.35">
      <c r="E217" s="90"/>
      <c r="G217" s="24"/>
      <c r="H217" s="25"/>
    </row>
    <row r="218" spans="5:8" s="89" customFormat="1" x14ac:dyDescent="0.35">
      <c r="E218" s="90"/>
      <c r="G218" s="24"/>
      <c r="H218" s="25"/>
    </row>
    <row r="219" spans="5:8" s="89" customFormat="1" x14ac:dyDescent="0.35">
      <c r="E219" s="90"/>
      <c r="G219" s="24"/>
      <c r="H219" s="25"/>
    </row>
    <row r="220" spans="5:8" s="89" customFormat="1" x14ac:dyDescent="0.35">
      <c r="E220" s="90"/>
      <c r="G220" s="24"/>
      <c r="H220" s="25"/>
    </row>
    <row r="221" spans="5:8" s="89" customFormat="1" x14ac:dyDescent="0.35">
      <c r="E221" s="90"/>
      <c r="G221" s="24"/>
      <c r="H221" s="25"/>
    </row>
    <row r="222" spans="5:8" s="89" customFormat="1" x14ac:dyDescent="0.35">
      <c r="E222" s="90"/>
      <c r="G222" s="24"/>
      <c r="H222" s="25"/>
    </row>
    <row r="223" spans="5:8" s="89" customFormat="1" x14ac:dyDescent="0.35">
      <c r="E223" s="90"/>
      <c r="G223" s="24"/>
      <c r="H223" s="25"/>
    </row>
    <row r="224" spans="5:8" s="89" customFormat="1" x14ac:dyDescent="0.35">
      <c r="E224" s="90"/>
      <c r="G224" s="24"/>
      <c r="H224" s="25"/>
    </row>
    <row r="225" spans="5:8" s="89" customFormat="1" x14ac:dyDescent="0.35">
      <c r="E225" s="90"/>
      <c r="G225" s="24"/>
      <c r="H225" s="25"/>
    </row>
    <row r="226" spans="5:8" s="89" customFormat="1" x14ac:dyDescent="0.35">
      <c r="E226" s="90"/>
      <c r="G226" s="24"/>
      <c r="H226" s="25"/>
    </row>
    <row r="227" spans="5:8" s="89" customFormat="1" x14ac:dyDescent="0.35">
      <c r="E227" s="90"/>
      <c r="G227" s="24"/>
      <c r="H227" s="25"/>
    </row>
    <row r="228" spans="5:8" s="89" customFormat="1" x14ac:dyDescent="0.35">
      <c r="E228" s="90"/>
      <c r="G228" s="24"/>
      <c r="H228" s="25"/>
    </row>
    <row r="229" spans="5:8" s="89" customFormat="1" x14ac:dyDescent="0.35">
      <c r="E229" s="90"/>
      <c r="G229" s="24"/>
      <c r="H229" s="25"/>
    </row>
    <row r="230" spans="5:8" s="89" customFormat="1" x14ac:dyDescent="0.35">
      <c r="E230" s="90"/>
      <c r="G230" s="24"/>
      <c r="H230" s="25"/>
    </row>
    <row r="231" spans="5:8" s="89" customFormat="1" x14ac:dyDescent="0.35">
      <c r="E231" s="90"/>
      <c r="G231" s="24"/>
      <c r="H231" s="25"/>
    </row>
    <row r="232" spans="5:8" s="89" customFormat="1" x14ac:dyDescent="0.35">
      <c r="E232" s="90"/>
      <c r="G232" s="24"/>
      <c r="H232" s="25"/>
    </row>
    <row r="233" spans="5:8" s="89" customFormat="1" x14ac:dyDescent="0.35">
      <c r="E233" s="90"/>
      <c r="G233" s="24"/>
      <c r="H233" s="25"/>
    </row>
    <row r="234" spans="5:8" s="89" customFormat="1" x14ac:dyDescent="0.35">
      <c r="E234" s="90"/>
      <c r="G234" s="24"/>
      <c r="H234" s="25"/>
    </row>
    <row r="235" spans="5:8" s="89" customFormat="1" x14ac:dyDescent="0.35">
      <c r="E235" s="90"/>
      <c r="G235" s="24"/>
      <c r="H235" s="25"/>
    </row>
    <row r="236" spans="5:8" s="89" customFormat="1" x14ac:dyDescent="0.35">
      <c r="E236" s="90"/>
      <c r="G236" s="24"/>
      <c r="H236" s="25"/>
    </row>
    <row r="237" spans="5:8" s="89" customFormat="1" x14ac:dyDescent="0.35">
      <c r="E237" s="90"/>
      <c r="G237" s="24"/>
      <c r="H237" s="25"/>
    </row>
    <row r="238" spans="5:8" s="89" customFormat="1" x14ac:dyDescent="0.35">
      <c r="E238" s="90"/>
      <c r="G238" s="24"/>
      <c r="H238" s="25"/>
    </row>
    <row r="239" spans="5:8" s="89" customFormat="1" x14ac:dyDescent="0.35">
      <c r="E239" s="90"/>
      <c r="G239" s="24"/>
      <c r="H239" s="25"/>
    </row>
    <row r="240" spans="5:8" s="89" customFormat="1" x14ac:dyDescent="0.35">
      <c r="E240" s="90"/>
      <c r="G240" s="24"/>
      <c r="H240" s="25"/>
    </row>
    <row r="241" spans="5:8" s="89" customFormat="1" x14ac:dyDescent="0.35">
      <c r="E241" s="90"/>
      <c r="G241" s="24"/>
      <c r="H241" s="25"/>
    </row>
    <row r="242" spans="5:8" s="89" customFormat="1" x14ac:dyDescent="0.35">
      <c r="E242" s="90"/>
      <c r="G242" s="24"/>
      <c r="H242" s="25"/>
    </row>
    <row r="243" spans="5:8" s="89" customFormat="1" x14ac:dyDescent="0.35">
      <c r="E243" s="90"/>
      <c r="G243" s="24"/>
      <c r="H243" s="25"/>
    </row>
    <row r="244" spans="5:8" s="89" customFormat="1" x14ac:dyDescent="0.35">
      <c r="E244" s="90"/>
      <c r="G244" s="24"/>
      <c r="H244" s="25"/>
    </row>
    <row r="245" spans="5:8" s="89" customFormat="1" x14ac:dyDescent="0.35">
      <c r="E245" s="90"/>
      <c r="G245" s="24"/>
      <c r="H245" s="25"/>
    </row>
    <row r="246" spans="5:8" s="89" customFormat="1" x14ac:dyDescent="0.35">
      <c r="E246" s="90"/>
      <c r="G246" s="24"/>
      <c r="H246" s="25"/>
    </row>
    <row r="247" spans="5:8" s="89" customFormat="1" x14ac:dyDescent="0.35">
      <c r="E247" s="90"/>
      <c r="G247" s="24"/>
      <c r="H247" s="25"/>
    </row>
    <row r="248" spans="5:8" s="89" customFormat="1" x14ac:dyDescent="0.35">
      <c r="E248" s="90"/>
      <c r="G248" s="24"/>
      <c r="H248" s="25"/>
    </row>
    <row r="249" spans="5:8" s="89" customFormat="1" x14ac:dyDescent="0.35">
      <c r="E249" s="90"/>
      <c r="G249" s="24"/>
      <c r="H249" s="25"/>
    </row>
    <row r="250" spans="5:8" s="89" customFormat="1" x14ac:dyDescent="0.35">
      <c r="E250" s="90"/>
      <c r="G250" s="24"/>
      <c r="H250" s="25"/>
    </row>
    <row r="251" spans="5:8" s="89" customFormat="1" x14ac:dyDescent="0.35">
      <c r="E251" s="90"/>
      <c r="G251" s="24"/>
      <c r="H251" s="25"/>
    </row>
    <row r="252" spans="5:8" s="89" customFormat="1" x14ac:dyDescent="0.35">
      <c r="E252" s="90"/>
      <c r="G252" s="24"/>
      <c r="H252" s="25"/>
    </row>
    <row r="253" spans="5:8" s="89" customFormat="1" x14ac:dyDescent="0.35">
      <c r="E253" s="90"/>
      <c r="G253" s="24"/>
      <c r="H253" s="25"/>
    </row>
    <row r="254" spans="5:8" s="89" customFormat="1" x14ac:dyDescent="0.35">
      <c r="E254" s="90"/>
      <c r="G254" s="24"/>
      <c r="H254" s="25"/>
    </row>
    <row r="255" spans="5:8" s="89" customFormat="1" x14ac:dyDescent="0.35">
      <c r="E255" s="90"/>
      <c r="G255" s="24"/>
      <c r="H255" s="25"/>
    </row>
    <row r="256" spans="5:8" s="89" customFormat="1" x14ac:dyDescent="0.35">
      <c r="E256" s="90"/>
      <c r="G256" s="24"/>
      <c r="H256" s="25"/>
    </row>
    <row r="257" spans="5:8" s="89" customFormat="1" x14ac:dyDescent="0.35">
      <c r="E257" s="90"/>
      <c r="G257" s="24"/>
      <c r="H257" s="25"/>
    </row>
    <row r="258" spans="5:8" s="89" customFormat="1" x14ac:dyDescent="0.35">
      <c r="E258" s="90"/>
      <c r="G258" s="24"/>
      <c r="H258" s="25"/>
    </row>
    <row r="259" spans="5:8" s="89" customFormat="1" x14ac:dyDescent="0.35">
      <c r="E259" s="90"/>
      <c r="G259" s="24"/>
      <c r="H259" s="25"/>
    </row>
    <row r="260" spans="5:8" s="89" customFormat="1" x14ac:dyDescent="0.35">
      <c r="E260" s="90"/>
      <c r="G260" s="24"/>
      <c r="H260" s="25"/>
    </row>
    <row r="261" spans="5:8" s="89" customFormat="1" x14ac:dyDescent="0.35">
      <c r="E261" s="90"/>
      <c r="G261" s="24"/>
      <c r="H261" s="25"/>
    </row>
    <row r="262" spans="5:8" s="89" customFormat="1" x14ac:dyDescent="0.35">
      <c r="E262" s="90"/>
      <c r="G262" s="24"/>
      <c r="H262" s="25"/>
    </row>
    <row r="263" spans="5:8" s="89" customFormat="1" x14ac:dyDescent="0.35">
      <c r="E263" s="90"/>
      <c r="G263" s="24"/>
      <c r="H263" s="25"/>
    </row>
    <row r="264" spans="5:8" s="89" customFormat="1" x14ac:dyDescent="0.35">
      <c r="E264" s="90"/>
      <c r="G264" s="24"/>
      <c r="H264" s="25"/>
    </row>
    <row r="265" spans="5:8" s="89" customFormat="1" x14ac:dyDescent="0.35">
      <c r="E265" s="90"/>
      <c r="G265" s="24"/>
      <c r="H265" s="25"/>
    </row>
    <row r="266" spans="5:8" s="89" customFormat="1" x14ac:dyDescent="0.35">
      <c r="E266" s="90"/>
      <c r="G266" s="24"/>
      <c r="H266" s="25"/>
    </row>
    <row r="267" spans="5:8" s="89" customFormat="1" x14ac:dyDescent="0.35">
      <c r="E267" s="90"/>
      <c r="G267" s="24"/>
      <c r="H267" s="25"/>
    </row>
    <row r="268" spans="5:8" s="89" customFormat="1" x14ac:dyDescent="0.35">
      <c r="E268" s="90"/>
      <c r="G268" s="24"/>
      <c r="H268" s="25"/>
    </row>
    <row r="269" spans="5:8" s="89" customFormat="1" x14ac:dyDescent="0.35">
      <c r="E269" s="90"/>
      <c r="G269" s="24"/>
      <c r="H269" s="25"/>
    </row>
    <row r="270" spans="5:8" s="89" customFormat="1" x14ac:dyDescent="0.35">
      <c r="E270" s="90"/>
      <c r="G270" s="24"/>
      <c r="H270" s="25"/>
    </row>
    <row r="271" spans="5:8" s="89" customFormat="1" x14ac:dyDescent="0.35">
      <c r="E271" s="90"/>
      <c r="G271" s="24"/>
      <c r="H271" s="25"/>
    </row>
    <row r="272" spans="5:8" s="89" customFormat="1" x14ac:dyDescent="0.35">
      <c r="E272" s="90"/>
      <c r="G272" s="24"/>
      <c r="H272" s="25"/>
    </row>
    <row r="273" spans="5:8" s="89" customFormat="1" x14ac:dyDescent="0.35">
      <c r="E273" s="90"/>
      <c r="G273" s="24"/>
      <c r="H273" s="25"/>
    </row>
    <row r="274" spans="5:8" s="89" customFormat="1" x14ac:dyDescent="0.35">
      <c r="E274" s="90"/>
      <c r="G274" s="24"/>
      <c r="H274" s="25"/>
    </row>
    <row r="275" spans="5:8" s="89" customFormat="1" x14ac:dyDescent="0.35">
      <c r="E275" s="90"/>
      <c r="G275" s="24"/>
      <c r="H275" s="25"/>
    </row>
    <row r="276" spans="5:8" s="89" customFormat="1" x14ac:dyDescent="0.35">
      <c r="E276" s="90"/>
      <c r="G276" s="24"/>
      <c r="H276" s="25"/>
    </row>
    <row r="277" spans="5:8" s="89" customFormat="1" x14ac:dyDescent="0.35">
      <c r="E277" s="90"/>
      <c r="G277" s="24"/>
      <c r="H277" s="25"/>
    </row>
    <row r="278" spans="5:8" s="89" customFormat="1" x14ac:dyDescent="0.35">
      <c r="E278" s="90"/>
      <c r="G278" s="24"/>
      <c r="H278" s="25"/>
    </row>
    <row r="279" spans="5:8" s="89" customFormat="1" x14ac:dyDescent="0.35">
      <c r="E279" s="90"/>
      <c r="G279" s="24"/>
      <c r="H279" s="25"/>
    </row>
    <row r="280" spans="5:8" s="89" customFormat="1" x14ac:dyDescent="0.35">
      <c r="E280" s="90"/>
      <c r="G280" s="24"/>
      <c r="H280" s="25"/>
    </row>
    <row r="281" spans="5:8" s="89" customFormat="1" x14ac:dyDescent="0.35">
      <c r="E281" s="90"/>
      <c r="G281" s="24"/>
      <c r="H281" s="25"/>
    </row>
    <row r="282" spans="5:8" s="89" customFormat="1" x14ac:dyDescent="0.35">
      <c r="E282" s="90"/>
      <c r="G282" s="24"/>
      <c r="H282" s="25"/>
    </row>
    <row r="283" spans="5:8" s="89" customFormat="1" x14ac:dyDescent="0.35">
      <c r="E283" s="90"/>
      <c r="G283" s="24"/>
      <c r="H283" s="25"/>
    </row>
    <row r="284" spans="5:8" s="89" customFormat="1" x14ac:dyDescent="0.35">
      <c r="E284" s="90"/>
      <c r="G284" s="24"/>
      <c r="H284" s="25"/>
    </row>
    <row r="285" spans="5:8" s="89" customFormat="1" x14ac:dyDescent="0.35">
      <c r="E285" s="90"/>
      <c r="G285" s="24"/>
      <c r="H285" s="25"/>
    </row>
    <row r="286" spans="5:8" s="89" customFormat="1" x14ac:dyDescent="0.35">
      <c r="E286" s="90"/>
      <c r="G286" s="24"/>
      <c r="H286" s="25"/>
    </row>
    <row r="287" spans="5:8" s="89" customFormat="1" x14ac:dyDescent="0.35">
      <c r="E287" s="90"/>
      <c r="G287" s="24"/>
      <c r="H287" s="25"/>
    </row>
    <row r="288" spans="5:8" s="89" customFormat="1" x14ac:dyDescent="0.35">
      <c r="E288" s="90"/>
      <c r="G288" s="24"/>
      <c r="H288" s="25"/>
    </row>
    <row r="289" spans="5:8" s="89" customFormat="1" x14ac:dyDescent="0.35">
      <c r="E289" s="90"/>
      <c r="G289" s="24"/>
      <c r="H289" s="25"/>
    </row>
    <row r="290" spans="5:8" s="89" customFormat="1" x14ac:dyDescent="0.35">
      <c r="E290" s="90"/>
      <c r="G290" s="24"/>
      <c r="H290" s="25"/>
    </row>
    <row r="291" spans="5:8" s="13" customFormat="1" x14ac:dyDescent="0.35">
      <c r="E291" s="14"/>
      <c r="G291" s="24"/>
      <c r="H291" s="25"/>
    </row>
    <row r="292" spans="5:8" s="13" customFormat="1" x14ac:dyDescent="0.35">
      <c r="E292" s="14"/>
      <c r="G292" s="24"/>
      <c r="H292" s="25"/>
    </row>
    <row r="293" spans="5:8" s="13" customFormat="1" x14ac:dyDescent="0.35">
      <c r="E293" s="14"/>
      <c r="G293" s="24"/>
      <c r="H293" s="25"/>
    </row>
    <row r="294" spans="5:8" s="13" customFormat="1" x14ac:dyDescent="0.35">
      <c r="E294" s="14"/>
      <c r="G294" s="24"/>
      <c r="H294" s="25"/>
    </row>
    <row r="295" spans="5:8" s="13" customFormat="1" x14ac:dyDescent="0.35">
      <c r="E295" s="14"/>
      <c r="G295" s="24"/>
      <c r="H295" s="25"/>
    </row>
    <row r="296" spans="5:8" s="13" customFormat="1" x14ac:dyDescent="0.35">
      <c r="E296" s="14"/>
      <c r="G296" s="24"/>
      <c r="H296" s="25"/>
    </row>
    <row r="297" spans="5:8" s="13" customFormat="1" x14ac:dyDescent="0.35">
      <c r="E297" s="14"/>
      <c r="G297" s="24"/>
      <c r="H297" s="25"/>
    </row>
    <row r="298" spans="5:8" s="13" customFormat="1" x14ac:dyDescent="0.35">
      <c r="E298" s="14"/>
      <c r="G298" s="24"/>
      <c r="H298" s="25"/>
    </row>
    <row r="299" spans="5:8" s="13" customFormat="1" x14ac:dyDescent="0.35">
      <c r="E299" s="14"/>
      <c r="G299" s="24"/>
      <c r="H299" s="25"/>
    </row>
    <row r="300" spans="5:8" s="13" customFormat="1" x14ac:dyDescent="0.35">
      <c r="E300" s="14"/>
      <c r="G300" s="24"/>
      <c r="H300" s="25"/>
    </row>
    <row r="301" spans="5:8" s="13" customFormat="1" x14ac:dyDescent="0.35">
      <c r="E301" s="14"/>
      <c r="G301" s="24"/>
      <c r="H301" s="25"/>
    </row>
    <row r="302" spans="5:8" s="13" customFormat="1" x14ac:dyDescent="0.35">
      <c r="E302" s="14"/>
      <c r="G302" s="24"/>
      <c r="H302" s="25"/>
    </row>
    <row r="303" spans="5:8" s="13" customFormat="1" x14ac:dyDescent="0.35">
      <c r="E303" s="14"/>
      <c r="G303" s="24"/>
      <c r="H303" s="25"/>
    </row>
    <row r="304" spans="5:8" s="13" customFormat="1" x14ac:dyDescent="0.35">
      <c r="E304" s="14"/>
      <c r="G304" s="24"/>
      <c r="H304" s="25"/>
    </row>
    <row r="305" spans="1:8" s="13" customFormat="1" x14ac:dyDescent="0.35">
      <c r="E305" s="14"/>
      <c r="G305" s="24"/>
      <c r="H305" s="25"/>
    </row>
    <row r="306" spans="1:8" s="13" customFormat="1" x14ac:dyDescent="0.35">
      <c r="E306" s="14"/>
      <c r="G306" s="24"/>
      <c r="H306" s="25"/>
    </row>
    <row r="307" spans="1:8" s="13" customFormat="1" x14ac:dyDescent="0.35">
      <c r="E307" s="14"/>
      <c r="G307" s="24"/>
      <c r="H307" s="25"/>
    </row>
    <row r="308" spans="1:8" s="13" customFormat="1" x14ac:dyDescent="0.35">
      <c r="E308" s="14"/>
      <c r="G308" s="24"/>
      <c r="H308" s="25"/>
    </row>
    <row r="309" spans="1:8" s="13" customFormat="1" x14ac:dyDescent="0.35">
      <c r="E309" s="14"/>
      <c r="G309" s="24"/>
      <c r="H309" s="25"/>
    </row>
    <row r="310" spans="1:8" s="13" customFormat="1" x14ac:dyDescent="0.35">
      <c r="E310" s="14"/>
      <c r="G310" s="24"/>
      <c r="H310" s="25"/>
    </row>
    <row r="311" spans="1:8" s="13" customFormat="1" x14ac:dyDescent="0.35">
      <c r="E311" s="14"/>
      <c r="G311" s="24"/>
      <c r="H311" s="25"/>
    </row>
    <row r="312" spans="1:8" s="13" customFormat="1" x14ac:dyDescent="0.35">
      <c r="E312" s="14"/>
      <c r="G312" s="24"/>
      <c r="H312" s="25"/>
    </row>
    <row r="313" spans="1:8" s="13" customFormat="1" x14ac:dyDescent="0.35">
      <c r="E313" s="14"/>
      <c r="G313" s="24"/>
      <c r="H313" s="25"/>
    </row>
    <row r="314" spans="1:8" s="13" customFormat="1" x14ac:dyDescent="0.35">
      <c r="E314" s="14"/>
      <c r="G314" s="24"/>
      <c r="H314" s="25"/>
    </row>
    <row r="315" spans="1:8" s="13" customFormat="1" x14ac:dyDescent="0.35">
      <c r="E315" s="14"/>
      <c r="G315" s="24"/>
      <c r="H315" s="25"/>
    </row>
    <row r="316" spans="1:8" s="13" customFormat="1" x14ac:dyDescent="0.35">
      <c r="E316" s="14"/>
      <c r="G316" s="24"/>
      <c r="H316" s="25"/>
    </row>
    <row r="317" spans="1:8" s="13" customFormat="1" x14ac:dyDescent="0.35">
      <c r="E317" s="14"/>
      <c r="G317" s="24"/>
      <c r="H317" s="25"/>
    </row>
    <row r="318" spans="1:8" s="13" customFormat="1" x14ac:dyDescent="0.35">
      <c r="E318" s="14"/>
      <c r="G318" s="24"/>
      <c r="H318" s="25"/>
    </row>
    <row r="319" spans="1:8" x14ac:dyDescent="0.35">
      <c r="A319" s="13"/>
      <c r="B319" s="13"/>
      <c r="C319" s="13"/>
      <c r="D319" s="13"/>
      <c r="E319" s="14"/>
      <c r="F319" s="13"/>
      <c r="G319" s="24"/>
      <c r="H319" s="25"/>
    </row>
    <row r="320" spans="1:8" x14ac:dyDescent="0.35">
      <c r="A320" s="13"/>
      <c r="B320" s="13"/>
      <c r="C320" s="13"/>
      <c r="D320" s="13"/>
      <c r="E320" s="14"/>
      <c r="F320" s="13"/>
      <c r="G320" s="24"/>
      <c r="H320" s="25"/>
    </row>
    <row r="321" spans="1:8" x14ac:dyDescent="0.35">
      <c r="A321" s="13"/>
      <c r="B321" s="13"/>
      <c r="C321" s="13"/>
      <c r="D321" s="13"/>
      <c r="E321" s="14"/>
      <c r="F321" s="13"/>
      <c r="G321" s="24"/>
      <c r="H321" s="25"/>
    </row>
    <row r="322" spans="1:8" x14ac:dyDescent="0.35">
      <c r="A322" s="13"/>
      <c r="B322" s="13"/>
      <c r="C322" s="13"/>
      <c r="D322" s="13"/>
      <c r="E322" s="14"/>
      <c r="F322" s="13"/>
      <c r="G322" s="24"/>
      <c r="H322" s="25"/>
    </row>
    <row r="323" spans="1:8" x14ac:dyDescent="0.35">
      <c r="A323" s="13"/>
      <c r="B323" s="13"/>
      <c r="C323" s="13"/>
      <c r="D323" s="13"/>
      <c r="E323" s="14"/>
      <c r="F323" s="13"/>
      <c r="G323" s="24"/>
      <c r="H323" s="25"/>
    </row>
  </sheetData>
  <hyperlinks>
    <hyperlink ref="D1" location="'STS list'!A1" display="STS list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H19"/>
  <sheetViews>
    <sheetView showGridLines="0" workbookViewId="0"/>
  </sheetViews>
  <sheetFormatPr defaultColWidth="9.1796875" defaultRowHeight="14.5" x14ac:dyDescent="0.35"/>
  <cols>
    <col min="1" max="1" width="19.26953125" style="2" customWidth="1"/>
    <col min="2" max="2" width="57.1796875" style="4" customWidth="1"/>
    <col min="3" max="3" width="4.26953125" style="2" customWidth="1"/>
    <col min="4" max="4" width="19.26953125" style="2" customWidth="1"/>
    <col min="5" max="5" width="57.1796875" style="4" customWidth="1"/>
    <col min="6" max="6" width="4.26953125" style="2" customWidth="1"/>
    <col min="7" max="7" width="19.26953125" style="2" customWidth="1"/>
    <col min="8" max="8" width="57.1796875" style="4" customWidth="1"/>
    <col min="9" max="16384" width="9.1796875" style="2"/>
  </cols>
  <sheetData>
    <row r="1" spans="1:8" x14ac:dyDescent="0.35">
      <c r="A1" s="38" t="s">
        <v>903</v>
      </c>
      <c r="B1" s="37"/>
      <c r="D1" s="63" t="s">
        <v>904</v>
      </c>
    </row>
    <row r="2" spans="1:8" x14ac:dyDescent="0.35">
      <c r="B2" s="2"/>
    </row>
    <row r="3" spans="1:8" x14ac:dyDescent="0.35">
      <c r="A3" s="16" t="s">
        <v>981</v>
      </c>
      <c r="B3" s="15" t="s">
        <v>992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ht="15" customHeight="1" x14ac:dyDescent="0.35">
      <c r="A6" s="86" t="s">
        <v>915</v>
      </c>
      <c r="B6" s="41" t="s">
        <v>932</v>
      </c>
      <c r="C6" s="83"/>
      <c r="D6" s="86" t="s">
        <v>915</v>
      </c>
      <c r="E6" s="41" t="s">
        <v>932</v>
      </c>
      <c r="F6" s="83"/>
      <c r="G6" s="86" t="s">
        <v>915</v>
      </c>
      <c r="H6" s="41" t="s">
        <v>932</v>
      </c>
    </row>
    <row r="7" spans="1:8" s="10" customFormat="1" x14ac:dyDescent="0.35">
      <c r="A7" s="81" t="s">
        <v>922</v>
      </c>
      <c r="B7" s="82" t="s">
        <v>950</v>
      </c>
      <c r="C7" s="83"/>
      <c r="D7" s="81" t="s">
        <v>922</v>
      </c>
      <c r="E7" s="82" t="s">
        <v>950</v>
      </c>
      <c r="F7" s="83"/>
      <c r="G7" s="81" t="s">
        <v>922</v>
      </c>
      <c r="H7" s="82" t="s">
        <v>950</v>
      </c>
    </row>
    <row r="8" spans="1:8" s="10" customFormat="1" x14ac:dyDescent="0.35">
      <c r="A8" s="81" t="s">
        <v>916</v>
      </c>
      <c r="B8" s="82" t="s">
        <v>953</v>
      </c>
      <c r="C8" s="83"/>
      <c r="D8" s="81" t="s">
        <v>916</v>
      </c>
      <c r="E8" s="82" t="s">
        <v>953</v>
      </c>
      <c r="F8" s="83"/>
      <c r="G8" s="81" t="s">
        <v>916</v>
      </c>
      <c r="H8" s="82" t="s">
        <v>933</v>
      </c>
    </row>
    <row r="9" spans="1:8" s="10" customFormat="1" x14ac:dyDescent="0.35">
      <c r="A9" s="87" t="s">
        <v>917</v>
      </c>
      <c r="B9" s="69" t="s">
        <v>934</v>
      </c>
      <c r="C9" s="91"/>
      <c r="D9" s="92" t="s">
        <v>917</v>
      </c>
      <c r="E9" s="93" t="s">
        <v>934</v>
      </c>
      <c r="F9" s="91"/>
      <c r="G9" s="87" t="s">
        <v>917</v>
      </c>
      <c r="H9" s="69" t="s">
        <v>934</v>
      </c>
    </row>
    <row r="10" spans="1:8" s="10" customFormat="1" x14ac:dyDescent="0.35">
      <c r="A10" s="86" t="s">
        <v>929</v>
      </c>
      <c r="B10" s="94"/>
      <c r="C10" s="83"/>
      <c r="D10" s="95" t="s">
        <v>929</v>
      </c>
      <c r="E10" s="96"/>
      <c r="F10" s="83"/>
      <c r="G10" s="86" t="s">
        <v>929</v>
      </c>
      <c r="H10" s="94"/>
    </row>
    <row r="11" spans="1:8" s="10" customFormat="1" ht="15" customHeight="1" x14ac:dyDescent="0.35">
      <c r="A11" s="49" t="s">
        <v>819</v>
      </c>
      <c r="B11" s="49" t="s">
        <v>820</v>
      </c>
      <c r="C11" s="90"/>
      <c r="D11" s="55" t="s">
        <v>819</v>
      </c>
      <c r="E11" s="55" t="s">
        <v>820</v>
      </c>
      <c r="F11" s="90"/>
      <c r="G11" s="49" t="s">
        <v>819</v>
      </c>
      <c r="H11" s="49" t="s">
        <v>820</v>
      </c>
    </row>
    <row r="12" spans="1:8" s="10" customFormat="1" x14ac:dyDescent="0.35">
      <c r="B12" s="37"/>
      <c r="E12" s="37"/>
      <c r="H12" s="37"/>
    </row>
    <row r="13" spans="1:8" s="10" customFormat="1" x14ac:dyDescent="0.35">
      <c r="B13" s="37"/>
      <c r="E13" s="37"/>
      <c r="H13" s="37"/>
    </row>
    <row r="14" spans="1:8" s="10" customFormat="1" x14ac:dyDescent="0.35">
      <c r="B14" s="37"/>
      <c r="E14" s="37"/>
      <c r="H14" s="37"/>
    </row>
    <row r="15" spans="1:8" s="10" customFormat="1" x14ac:dyDescent="0.35">
      <c r="B15" s="37"/>
      <c r="E15" s="37"/>
      <c r="H15" s="37"/>
    </row>
    <row r="16" spans="1:8" s="10" customFormat="1" x14ac:dyDescent="0.35">
      <c r="B16" s="37"/>
      <c r="E16" s="37"/>
      <c r="H16" s="37"/>
    </row>
    <row r="17" spans="2:8" s="10" customFormat="1" x14ac:dyDescent="0.35">
      <c r="B17" s="37"/>
      <c r="E17" s="37"/>
      <c r="H17" s="37"/>
    </row>
    <row r="18" spans="2:8" s="10" customFormat="1" x14ac:dyDescent="0.35">
      <c r="B18" s="37"/>
      <c r="E18" s="37"/>
      <c r="H18" s="37"/>
    </row>
    <row r="19" spans="2:8" s="10" customFormat="1" x14ac:dyDescent="0.35">
      <c r="B19" s="37"/>
      <c r="E19" s="37"/>
      <c r="H19" s="37"/>
    </row>
  </sheetData>
  <hyperlinks>
    <hyperlink ref="D1" location="'STS list'!A1" display="STS list" xr:uid="{00000000-0004-0000-0700-000000000000}"/>
  </hyperlinks>
  <pageMargins left="0.7" right="0.7" top="0.75" bottom="0.75" header="0.3" footer="0.3"/>
  <pageSetup paperSize="9" scale="5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H208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4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1" t="s">
        <v>903</v>
      </c>
      <c r="D1" s="63" t="s">
        <v>904</v>
      </c>
    </row>
    <row r="2" spans="1:8" x14ac:dyDescent="0.35">
      <c r="A2" s="1"/>
    </row>
    <row r="3" spans="1:8" x14ac:dyDescent="0.35">
      <c r="A3" s="16" t="s">
        <v>14</v>
      </c>
      <c r="B3" s="12" t="s">
        <v>928</v>
      </c>
    </row>
    <row r="4" spans="1:8" x14ac:dyDescent="0.35">
      <c r="A4" s="4"/>
      <c r="B4" s="2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919</v>
      </c>
      <c r="C6" s="83"/>
      <c r="D6" s="86" t="s">
        <v>915</v>
      </c>
      <c r="E6" s="41" t="s">
        <v>919</v>
      </c>
      <c r="F6" s="83"/>
      <c r="G6" s="86" t="s">
        <v>915</v>
      </c>
      <c r="H6" s="41" t="s">
        <v>919</v>
      </c>
    </row>
    <row r="7" spans="1:8" s="10" customFormat="1" x14ac:dyDescent="0.35">
      <c r="A7" s="81" t="s">
        <v>922</v>
      </c>
      <c r="B7" s="82" t="s">
        <v>950</v>
      </c>
      <c r="C7" s="83"/>
      <c r="D7" s="81" t="s">
        <v>922</v>
      </c>
      <c r="E7" s="82" t="s">
        <v>950</v>
      </c>
      <c r="F7" s="83"/>
      <c r="G7" s="81" t="s">
        <v>922</v>
      </c>
      <c r="H7" s="82" t="s">
        <v>950</v>
      </c>
    </row>
    <row r="8" spans="1:8" s="10" customFormat="1" x14ac:dyDescent="0.35">
      <c r="A8" s="81" t="s">
        <v>916</v>
      </c>
      <c r="B8" s="82" t="s">
        <v>933</v>
      </c>
      <c r="C8" s="83"/>
      <c r="D8" s="81" t="s">
        <v>916</v>
      </c>
      <c r="E8" s="82" t="s">
        <v>933</v>
      </c>
      <c r="F8" s="83"/>
      <c r="G8" s="81" t="s">
        <v>916</v>
      </c>
      <c r="H8" s="82" t="s">
        <v>933</v>
      </c>
    </row>
    <row r="9" spans="1:8" s="10" customFormat="1" ht="93" customHeight="1" x14ac:dyDescent="0.35">
      <c r="A9" s="87" t="s">
        <v>917</v>
      </c>
      <c r="B9" s="69" t="s">
        <v>990</v>
      </c>
      <c r="C9" s="91"/>
      <c r="D9" s="87" t="s">
        <v>917</v>
      </c>
      <c r="E9" s="69" t="s">
        <v>990</v>
      </c>
      <c r="F9" s="91"/>
      <c r="G9" s="87" t="s">
        <v>917</v>
      </c>
      <c r="H9" s="69" t="s">
        <v>990</v>
      </c>
    </row>
    <row r="10" spans="1:8" s="10" customFormat="1" x14ac:dyDescent="0.35">
      <c r="A10" s="86" t="s">
        <v>921</v>
      </c>
      <c r="B10" s="94"/>
      <c r="C10" s="83"/>
      <c r="D10" s="86" t="s">
        <v>921</v>
      </c>
      <c r="E10" s="94"/>
      <c r="F10" s="83"/>
      <c r="G10" s="86" t="s">
        <v>921</v>
      </c>
      <c r="H10" s="94"/>
    </row>
    <row r="11" spans="1:8" s="10" customFormat="1" ht="29" x14ac:dyDescent="0.35">
      <c r="A11" s="49" t="s">
        <v>667</v>
      </c>
      <c r="B11" s="49" t="s">
        <v>668</v>
      </c>
      <c r="C11" s="90"/>
      <c r="D11" s="49" t="s">
        <v>667</v>
      </c>
      <c r="E11" s="49" t="s">
        <v>668</v>
      </c>
      <c r="F11" s="90"/>
      <c r="G11" s="49" t="s">
        <v>667</v>
      </c>
      <c r="H11" s="49" t="s">
        <v>668</v>
      </c>
    </row>
    <row r="12" spans="1:8" s="10" customFormat="1" x14ac:dyDescent="0.35">
      <c r="A12" s="49" t="s">
        <v>669</v>
      </c>
      <c r="B12" s="49" t="s">
        <v>670</v>
      </c>
      <c r="C12" s="90"/>
      <c r="D12" s="49" t="s">
        <v>669</v>
      </c>
      <c r="E12" s="49" t="s">
        <v>670</v>
      </c>
      <c r="F12" s="90"/>
      <c r="G12" s="49" t="s">
        <v>669</v>
      </c>
      <c r="H12" s="49" t="s">
        <v>670</v>
      </c>
    </row>
    <row r="13" spans="1:8" s="10" customFormat="1" x14ac:dyDescent="0.35">
      <c r="A13" s="49" t="s">
        <v>681</v>
      </c>
      <c r="B13" s="49" t="s">
        <v>682</v>
      </c>
      <c r="C13" s="90"/>
      <c r="D13" s="49" t="s">
        <v>681</v>
      </c>
      <c r="E13" s="49" t="s">
        <v>682</v>
      </c>
      <c r="F13" s="90"/>
      <c r="G13" s="49" t="s">
        <v>681</v>
      </c>
      <c r="H13" s="49" t="s">
        <v>682</v>
      </c>
    </row>
    <row r="14" spans="1:8" s="10" customFormat="1" x14ac:dyDescent="0.35">
      <c r="A14" s="49" t="s">
        <v>683</v>
      </c>
      <c r="B14" s="49" t="s">
        <v>684</v>
      </c>
      <c r="C14" s="90"/>
      <c r="D14" s="49" t="s">
        <v>683</v>
      </c>
      <c r="E14" s="49" t="s">
        <v>684</v>
      </c>
      <c r="F14" s="90"/>
      <c r="G14" s="49" t="s">
        <v>683</v>
      </c>
      <c r="H14" s="49" t="s">
        <v>684</v>
      </c>
    </row>
    <row r="15" spans="1:8" s="10" customFormat="1" x14ac:dyDescent="0.35">
      <c r="A15" s="49" t="s">
        <v>685</v>
      </c>
      <c r="B15" s="49" t="s">
        <v>686</v>
      </c>
      <c r="C15" s="90"/>
      <c r="D15" s="49" t="s">
        <v>685</v>
      </c>
      <c r="E15" s="49" t="s">
        <v>686</v>
      </c>
      <c r="F15" s="90"/>
      <c r="G15" s="49" t="s">
        <v>685</v>
      </c>
      <c r="H15" s="49" t="s">
        <v>686</v>
      </c>
    </row>
    <row r="16" spans="1:8" s="10" customFormat="1" x14ac:dyDescent="0.35">
      <c r="A16" s="49" t="s">
        <v>687</v>
      </c>
      <c r="B16" s="49" t="s">
        <v>688</v>
      </c>
      <c r="C16" s="90"/>
      <c r="D16" s="49" t="s">
        <v>687</v>
      </c>
      <c r="E16" s="49" t="s">
        <v>688</v>
      </c>
      <c r="F16" s="90"/>
      <c r="G16" s="49" t="s">
        <v>687</v>
      </c>
      <c r="H16" s="49" t="s">
        <v>688</v>
      </c>
    </row>
    <row r="17" spans="1:8" s="10" customFormat="1" x14ac:dyDescent="0.35">
      <c r="A17" s="49" t="s">
        <v>689</v>
      </c>
      <c r="B17" s="49" t="s">
        <v>690</v>
      </c>
      <c r="C17" s="90"/>
      <c r="D17" s="49" t="s">
        <v>689</v>
      </c>
      <c r="E17" s="49" t="s">
        <v>690</v>
      </c>
      <c r="F17" s="90"/>
      <c r="G17" s="49" t="s">
        <v>689</v>
      </c>
      <c r="H17" s="49" t="s">
        <v>690</v>
      </c>
    </row>
    <row r="18" spans="1:8" s="10" customFormat="1" x14ac:dyDescent="0.35">
      <c r="A18" s="49" t="s">
        <v>671</v>
      </c>
      <c r="B18" s="49" t="s">
        <v>672</v>
      </c>
      <c r="C18" s="90"/>
      <c r="D18" s="49" t="s">
        <v>671</v>
      </c>
      <c r="E18" s="49" t="s">
        <v>672</v>
      </c>
      <c r="F18" s="90"/>
      <c r="G18" s="49" t="s">
        <v>671</v>
      </c>
      <c r="H18" s="49" t="s">
        <v>672</v>
      </c>
    </row>
    <row r="19" spans="1:8" s="10" customFormat="1" x14ac:dyDescent="0.35">
      <c r="A19" s="49" t="s">
        <v>691</v>
      </c>
      <c r="B19" s="49" t="s">
        <v>692</v>
      </c>
      <c r="C19" s="90"/>
      <c r="D19" s="49" t="s">
        <v>691</v>
      </c>
      <c r="E19" s="49" t="s">
        <v>692</v>
      </c>
      <c r="F19" s="90"/>
      <c r="G19" s="49" t="s">
        <v>691</v>
      </c>
      <c r="H19" s="49" t="s">
        <v>692</v>
      </c>
    </row>
    <row r="20" spans="1:8" s="10" customFormat="1" x14ac:dyDescent="0.35">
      <c r="A20" s="49" t="s">
        <v>693</v>
      </c>
      <c r="B20" s="49" t="s">
        <v>694</v>
      </c>
      <c r="C20" s="90"/>
      <c r="D20" s="49" t="s">
        <v>693</v>
      </c>
      <c r="E20" s="49" t="s">
        <v>694</v>
      </c>
      <c r="F20" s="90"/>
      <c r="G20" s="49" t="s">
        <v>693</v>
      </c>
      <c r="H20" s="49" t="s">
        <v>694</v>
      </c>
    </row>
    <row r="21" spans="1:8" s="10" customFormat="1" x14ac:dyDescent="0.35">
      <c r="A21" s="49" t="s">
        <v>673</v>
      </c>
      <c r="B21" s="49" t="s">
        <v>674</v>
      </c>
      <c r="C21" s="90"/>
      <c r="D21" s="49" t="s">
        <v>673</v>
      </c>
      <c r="E21" s="49" t="s">
        <v>674</v>
      </c>
      <c r="F21" s="90"/>
      <c r="G21" s="49" t="s">
        <v>673</v>
      </c>
      <c r="H21" s="49" t="s">
        <v>674</v>
      </c>
    </row>
    <row r="22" spans="1:8" s="10" customFormat="1" x14ac:dyDescent="0.35">
      <c r="A22" s="49" t="s">
        <v>695</v>
      </c>
      <c r="B22" s="49" t="s">
        <v>696</v>
      </c>
      <c r="C22" s="90"/>
      <c r="D22" s="49" t="s">
        <v>695</v>
      </c>
      <c r="E22" s="49" t="s">
        <v>696</v>
      </c>
      <c r="F22" s="90"/>
      <c r="G22" s="49" t="s">
        <v>695</v>
      </c>
      <c r="H22" s="49" t="s">
        <v>696</v>
      </c>
    </row>
    <row r="23" spans="1:8" s="10" customFormat="1" ht="29" x14ac:dyDescent="0.35">
      <c r="A23" s="49" t="s">
        <v>697</v>
      </c>
      <c r="B23" s="49" t="s">
        <v>698</v>
      </c>
      <c r="C23" s="90"/>
      <c r="D23" s="49" t="s">
        <v>697</v>
      </c>
      <c r="E23" s="49" t="s">
        <v>698</v>
      </c>
      <c r="F23" s="90"/>
      <c r="G23" s="49" t="s">
        <v>697</v>
      </c>
      <c r="H23" s="49" t="s">
        <v>698</v>
      </c>
    </row>
    <row r="24" spans="1:8" s="10" customFormat="1" x14ac:dyDescent="0.35">
      <c r="A24" s="49" t="s">
        <v>699</v>
      </c>
      <c r="B24" s="49" t="s">
        <v>700</v>
      </c>
      <c r="C24" s="90"/>
      <c r="D24" s="49" t="s">
        <v>699</v>
      </c>
      <c r="E24" s="49" t="s">
        <v>700</v>
      </c>
      <c r="F24" s="90"/>
      <c r="G24" s="49" t="s">
        <v>699</v>
      </c>
      <c r="H24" s="49" t="s">
        <v>700</v>
      </c>
    </row>
    <row r="25" spans="1:8" s="10" customFormat="1" x14ac:dyDescent="0.35">
      <c r="A25" s="49" t="s">
        <v>701</v>
      </c>
      <c r="B25" s="49" t="s">
        <v>702</v>
      </c>
      <c r="C25" s="90"/>
      <c r="D25" s="49" t="s">
        <v>701</v>
      </c>
      <c r="E25" s="49" t="s">
        <v>702</v>
      </c>
      <c r="F25" s="90"/>
      <c r="G25" s="49" t="s">
        <v>701</v>
      </c>
      <c r="H25" s="49" t="s">
        <v>702</v>
      </c>
    </row>
    <row r="26" spans="1:8" s="10" customFormat="1" x14ac:dyDescent="0.35">
      <c r="A26" s="49" t="s">
        <v>703</v>
      </c>
      <c r="B26" s="49" t="s">
        <v>704</v>
      </c>
      <c r="C26" s="90"/>
      <c r="D26" s="49" t="s">
        <v>703</v>
      </c>
      <c r="E26" s="49" t="s">
        <v>704</v>
      </c>
      <c r="F26" s="90"/>
      <c r="G26" s="49" t="s">
        <v>703</v>
      </c>
      <c r="H26" s="49" t="s">
        <v>704</v>
      </c>
    </row>
    <row r="27" spans="1:8" s="10" customFormat="1" x14ac:dyDescent="0.35">
      <c r="A27" s="49" t="s">
        <v>705</v>
      </c>
      <c r="B27" s="49" t="s">
        <v>706</v>
      </c>
      <c r="C27" s="90"/>
      <c r="D27" s="49" t="s">
        <v>705</v>
      </c>
      <c r="E27" s="49" t="s">
        <v>706</v>
      </c>
      <c r="F27" s="90"/>
      <c r="G27" s="49" t="s">
        <v>705</v>
      </c>
      <c r="H27" s="49" t="s">
        <v>706</v>
      </c>
    </row>
    <row r="28" spans="1:8" s="83" customFormat="1" x14ac:dyDescent="0.35">
      <c r="A28" s="49" t="s">
        <v>675</v>
      </c>
      <c r="B28" s="49" t="s">
        <v>676</v>
      </c>
      <c r="C28" s="102"/>
      <c r="D28" s="49" t="s">
        <v>675</v>
      </c>
      <c r="E28" s="49" t="s">
        <v>676</v>
      </c>
      <c r="F28" s="102"/>
      <c r="G28" s="49" t="s">
        <v>675</v>
      </c>
      <c r="H28" s="49" t="s">
        <v>676</v>
      </c>
    </row>
    <row r="29" spans="1:8" s="10" customFormat="1" x14ac:dyDescent="0.35">
      <c r="A29" s="49" t="s">
        <v>991</v>
      </c>
      <c r="B29" s="49" t="s">
        <v>676</v>
      </c>
      <c r="C29" s="90"/>
      <c r="D29" s="49" t="s">
        <v>991</v>
      </c>
      <c r="E29" s="49" t="s">
        <v>676</v>
      </c>
      <c r="F29" s="90"/>
      <c r="G29" s="49" t="s">
        <v>991</v>
      </c>
      <c r="H29" s="49" t="s">
        <v>676</v>
      </c>
    </row>
    <row r="30" spans="1:8" s="10" customFormat="1" ht="29" x14ac:dyDescent="0.35">
      <c r="A30" s="49" t="s">
        <v>677</v>
      </c>
      <c r="B30" s="49" t="s">
        <v>678</v>
      </c>
      <c r="C30" s="90"/>
      <c r="D30" s="49" t="s">
        <v>677</v>
      </c>
      <c r="E30" s="49" t="s">
        <v>678</v>
      </c>
      <c r="F30" s="90"/>
      <c r="G30" s="49" t="s">
        <v>677</v>
      </c>
      <c r="H30" s="49" t="s">
        <v>678</v>
      </c>
    </row>
    <row r="31" spans="1:8" s="10" customFormat="1" x14ac:dyDescent="0.35">
      <c r="A31" s="49" t="s">
        <v>715</v>
      </c>
      <c r="B31" s="49" t="s">
        <v>716</v>
      </c>
      <c r="C31" s="90"/>
      <c r="D31" s="49" t="s">
        <v>715</v>
      </c>
      <c r="E31" s="49" t="s">
        <v>716</v>
      </c>
      <c r="F31" s="90"/>
      <c r="G31" s="49" t="s">
        <v>715</v>
      </c>
      <c r="H31" s="49" t="s">
        <v>716</v>
      </c>
    </row>
    <row r="32" spans="1:8" s="10" customFormat="1" x14ac:dyDescent="0.35">
      <c r="A32" s="49" t="s">
        <v>717</v>
      </c>
      <c r="B32" s="49" t="s">
        <v>718</v>
      </c>
      <c r="C32" s="90"/>
      <c r="D32" s="49" t="s">
        <v>717</v>
      </c>
      <c r="E32" s="49" t="s">
        <v>718</v>
      </c>
      <c r="F32" s="90"/>
      <c r="G32" s="49" t="s">
        <v>717</v>
      </c>
      <c r="H32" s="49" t="s">
        <v>718</v>
      </c>
    </row>
    <row r="33" spans="1:8" s="10" customFormat="1" ht="29" x14ac:dyDescent="0.35">
      <c r="A33" s="49" t="s">
        <v>719</v>
      </c>
      <c r="B33" s="49" t="s">
        <v>720</v>
      </c>
      <c r="C33" s="90"/>
      <c r="D33" s="49" t="s">
        <v>719</v>
      </c>
      <c r="E33" s="49" t="s">
        <v>720</v>
      </c>
      <c r="F33" s="90"/>
      <c r="G33" s="49" t="s">
        <v>719</v>
      </c>
      <c r="H33" s="49" t="s">
        <v>720</v>
      </c>
    </row>
    <row r="34" spans="1:8" s="10" customFormat="1" x14ac:dyDescent="0.35">
      <c r="A34" s="49" t="s">
        <v>721</v>
      </c>
      <c r="B34" s="49" t="s">
        <v>722</v>
      </c>
      <c r="C34" s="90"/>
      <c r="D34" s="49" t="s">
        <v>721</v>
      </c>
      <c r="E34" s="49" t="s">
        <v>722</v>
      </c>
      <c r="F34" s="90"/>
      <c r="G34" s="49" t="s">
        <v>721</v>
      </c>
      <c r="H34" s="49" t="s">
        <v>722</v>
      </c>
    </row>
    <row r="35" spans="1:8" s="10" customFormat="1" x14ac:dyDescent="0.35">
      <c r="A35" s="49" t="s">
        <v>723</v>
      </c>
      <c r="B35" s="49" t="s">
        <v>724</v>
      </c>
      <c r="C35" s="90"/>
      <c r="D35" s="49" t="s">
        <v>723</v>
      </c>
      <c r="E35" s="49" t="s">
        <v>724</v>
      </c>
      <c r="F35" s="90"/>
      <c r="G35" s="49" t="s">
        <v>723</v>
      </c>
      <c r="H35" s="49" t="s">
        <v>724</v>
      </c>
    </row>
    <row r="36" spans="1:8" s="10" customFormat="1" x14ac:dyDescent="0.35">
      <c r="A36" s="49" t="s">
        <v>679</v>
      </c>
      <c r="B36" s="49" t="s">
        <v>680</v>
      </c>
      <c r="C36" s="90"/>
      <c r="D36" s="49" t="s">
        <v>679</v>
      </c>
      <c r="E36" s="49" t="s">
        <v>680</v>
      </c>
      <c r="F36" s="90"/>
      <c r="G36" s="49" t="s">
        <v>679</v>
      </c>
      <c r="H36" s="49" t="s">
        <v>680</v>
      </c>
    </row>
    <row r="37" spans="1:8" s="10" customFormat="1" x14ac:dyDescent="0.35">
      <c r="A37" s="49" t="s">
        <v>725</v>
      </c>
      <c r="B37" s="49" t="s">
        <v>726</v>
      </c>
      <c r="C37" s="90"/>
      <c r="D37" s="49" t="s">
        <v>725</v>
      </c>
      <c r="E37" s="49" t="s">
        <v>726</v>
      </c>
      <c r="F37" s="90"/>
      <c r="G37" s="49" t="s">
        <v>725</v>
      </c>
      <c r="H37" s="49" t="s">
        <v>726</v>
      </c>
    </row>
    <row r="38" spans="1:8" s="10" customFormat="1" x14ac:dyDescent="0.35">
      <c r="A38" s="49" t="s">
        <v>727</v>
      </c>
      <c r="B38" s="49" t="s">
        <v>728</v>
      </c>
      <c r="C38" s="90"/>
      <c r="D38" s="49" t="s">
        <v>727</v>
      </c>
      <c r="E38" s="49" t="s">
        <v>728</v>
      </c>
      <c r="F38" s="90"/>
      <c r="G38" s="49" t="s">
        <v>727</v>
      </c>
      <c r="H38" s="49" t="s">
        <v>728</v>
      </c>
    </row>
    <row r="39" spans="1:8" s="10" customFormat="1" ht="29" x14ac:dyDescent="0.35">
      <c r="A39" s="49" t="s">
        <v>729</v>
      </c>
      <c r="B39" s="49" t="s">
        <v>730</v>
      </c>
      <c r="C39" s="90"/>
      <c r="D39" s="49" t="s">
        <v>729</v>
      </c>
      <c r="E39" s="49" t="s">
        <v>730</v>
      </c>
      <c r="F39" s="90"/>
      <c r="G39" s="49" t="s">
        <v>729</v>
      </c>
      <c r="H39" s="49" t="s">
        <v>730</v>
      </c>
    </row>
    <row r="40" spans="1:8" s="10" customFormat="1" x14ac:dyDescent="0.35">
      <c r="A40" s="49" t="s">
        <v>731</v>
      </c>
      <c r="B40" s="49" t="s">
        <v>732</v>
      </c>
      <c r="C40" s="90"/>
      <c r="D40" s="49" t="s">
        <v>731</v>
      </c>
      <c r="E40" s="49" t="s">
        <v>732</v>
      </c>
      <c r="F40" s="90"/>
      <c r="G40" s="49" t="s">
        <v>731</v>
      </c>
      <c r="H40" s="49" t="s">
        <v>732</v>
      </c>
    </row>
    <row r="41" spans="1:8" s="10" customFormat="1" x14ac:dyDescent="0.35">
      <c r="A41" s="49" t="s">
        <v>733</v>
      </c>
      <c r="B41" s="49" t="s">
        <v>734</v>
      </c>
      <c r="C41" s="90"/>
      <c r="D41" s="49" t="s">
        <v>733</v>
      </c>
      <c r="E41" s="49" t="s">
        <v>734</v>
      </c>
      <c r="F41" s="90"/>
      <c r="G41" s="49" t="s">
        <v>733</v>
      </c>
      <c r="H41" s="49" t="s">
        <v>734</v>
      </c>
    </row>
    <row r="42" spans="1:8" s="10" customFormat="1" ht="29" x14ac:dyDescent="0.35">
      <c r="A42" s="49" t="s">
        <v>735</v>
      </c>
      <c r="B42" s="49" t="s">
        <v>736</v>
      </c>
      <c r="C42" s="90"/>
      <c r="D42" s="49" t="s">
        <v>735</v>
      </c>
      <c r="E42" s="49" t="s">
        <v>736</v>
      </c>
      <c r="F42" s="90"/>
      <c r="G42" s="49" t="s">
        <v>735</v>
      </c>
      <c r="H42" s="49" t="s">
        <v>736</v>
      </c>
    </row>
    <row r="43" spans="1:8" s="10" customFormat="1" x14ac:dyDescent="0.35">
      <c r="A43" s="89"/>
      <c r="B43" s="90"/>
      <c r="C43" s="89"/>
      <c r="D43" s="89"/>
      <c r="E43" s="90"/>
      <c r="F43" s="89"/>
      <c r="G43" s="89"/>
      <c r="H43" s="37"/>
    </row>
    <row r="44" spans="1:8" x14ac:dyDescent="0.35">
      <c r="A44" s="13"/>
      <c r="B44" s="14"/>
      <c r="C44" s="13"/>
      <c r="D44" s="13"/>
      <c r="E44" s="14"/>
      <c r="F44" s="13"/>
      <c r="G44" s="13"/>
    </row>
    <row r="45" spans="1:8" x14ac:dyDescent="0.35">
      <c r="A45" s="13"/>
      <c r="B45" s="14"/>
      <c r="C45" s="13"/>
      <c r="D45" s="13"/>
      <c r="E45" s="14"/>
      <c r="F45" s="13"/>
      <c r="G45" s="13"/>
    </row>
    <row r="46" spans="1:8" x14ac:dyDescent="0.35">
      <c r="A46" s="13"/>
      <c r="B46" s="14"/>
      <c r="C46" s="13"/>
      <c r="D46" s="13"/>
      <c r="E46" s="14"/>
      <c r="F46" s="13"/>
      <c r="G46" s="13"/>
    </row>
    <row r="47" spans="1:8" x14ac:dyDescent="0.35">
      <c r="A47" s="13"/>
      <c r="B47" s="14"/>
      <c r="C47" s="13"/>
      <c r="D47" s="13"/>
      <c r="E47" s="14"/>
      <c r="F47" s="13"/>
      <c r="G47" s="13"/>
    </row>
    <row r="48" spans="1:8" x14ac:dyDescent="0.35">
      <c r="A48" s="13"/>
      <c r="B48" s="14"/>
      <c r="C48" s="13"/>
      <c r="D48" s="13"/>
      <c r="E48" s="14"/>
      <c r="F48" s="13"/>
      <c r="G48" s="13"/>
    </row>
    <row r="49" spans="1:7" x14ac:dyDescent="0.35">
      <c r="A49" s="13"/>
      <c r="B49" s="14"/>
      <c r="C49" s="13"/>
      <c r="D49" s="13"/>
      <c r="E49" s="14"/>
      <c r="F49" s="13"/>
      <c r="G49" s="13"/>
    </row>
    <row r="50" spans="1:7" x14ac:dyDescent="0.35">
      <c r="A50" s="13"/>
      <c r="B50" s="14"/>
      <c r="C50" s="13"/>
      <c r="D50" s="13"/>
      <c r="E50" s="14"/>
      <c r="F50" s="13"/>
      <c r="G50" s="13"/>
    </row>
    <row r="51" spans="1:7" x14ac:dyDescent="0.35">
      <c r="A51" s="13"/>
      <c r="B51" s="14"/>
      <c r="C51" s="13"/>
      <c r="D51" s="13"/>
      <c r="E51" s="14"/>
      <c r="F51" s="13"/>
      <c r="G51" s="13"/>
    </row>
    <row r="52" spans="1:7" x14ac:dyDescent="0.35">
      <c r="A52" s="13"/>
      <c r="B52" s="14"/>
      <c r="C52" s="13"/>
      <c r="D52" s="13"/>
      <c r="E52" s="14"/>
      <c r="F52" s="13"/>
      <c r="G52" s="13"/>
    </row>
    <row r="53" spans="1:7" x14ac:dyDescent="0.35">
      <c r="A53" s="13"/>
      <c r="B53" s="14"/>
      <c r="C53" s="13"/>
      <c r="D53" s="13"/>
      <c r="E53" s="14"/>
      <c r="F53" s="13"/>
      <c r="G53" s="13"/>
    </row>
    <row r="54" spans="1:7" x14ac:dyDescent="0.35">
      <c r="A54" s="13"/>
      <c r="B54" s="14"/>
      <c r="C54" s="13"/>
      <c r="D54" s="13"/>
      <c r="E54" s="14"/>
      <c r="F54" s="13"/>
      <c r="G54" s="13"/>
    </row>
    <row r="55" spans="1:7" x14ac:dyDescent="0.35">
      <c r="A55" s="13"/>
      <c r="B55" s="14"/>
      <c r="C55" s="13"/>
      <c r="D55" s="13"/>
      <c r="E55" s="14"/>
      <c r="F55" s="13"/>
      <c r="G55" s="13"/>
    </row>
    <row r="56" spans="1:7" x14ac:dyDescent="0.35">
      <c r="A56" s="13"/>
      <c r="B56" s="14"/>
      <c r="C56" s="13"/>
      <c r="D56" s="13"/>
      <c r="E56" s="14"/>
      <c r="F56" s="13"/>
      <c r="G56" s="13"/>
    </row>
    <row r="57" spans="1:7" x14ac:dyDescent="0.35">
      <c r="A57" s="13"/>
      <c r="B57" s="14"/>
      <c r="C57" s="13"/>
      <c r="D57" s="13"/>
      <c r="E57" s="14"/>
      <c r="F57" s="13"/>
      <c r="G57" s="13"/>
    </row>
    <row r="58" spans="1:7" x14ac:dyDescent="0.35">
      <c r="A58" s="13"/>
      <c r="B58" s="14"/>
      <c r="C58" s="13"/>
      <c r="D58" s="13"/>
      <c r="E58" s="14"/>
      <c r="F58" s="13"/>
      <c r="G58" s="13"/>
    </row>
    <row r="59" spans="1:7" x14ac:dyDescent="0.35">
      <c r="A59" s="13"/>
      <c r="B59" s="14"/>
      <c r="C59" s="13"/>
      <c r="D59" s="13"/>
      <c r="E59" s="14"/>
      <c r="F59" s="13"/>
      <c r="G59" s="13"/>
    </row>
    <row r="60" spans="1:7" x14ac:dyDescent="0.35">
      <c r="A60" s="13"/>
      <c r="B60" s="14"/>
      <c r="C60" s="13"/>
      <c r="D60" s="13"/>
      <c r="E60" s="14"/>
      <c r="F60" s="13"/>
      <c r="G60" s="13"/>
    </row>
    <row r="61" spans="1:7" x14ac:dyDescent="0.35">
      <c r="A61" s="13"/>
      <c r="B61" s="14"/>
      <c r="C61" s="13"/>
      <c r="D61" s="13"/>
      <c r="E61" s="14"/>
      <c r="F61" s="13"/>
      <c r="G61" s="13"/>
    </row>
    <row r="62" spans="1:7" x14ac:dyDescent="0.35">
      <c r="A62" s="13"/>
      <c r="B62" s="14"/>
      <c r="C62" s="13"/>
      <c r="D62" s="13"/>
      <c r="E62" s="14"/>
      <c r="F62" s="13"/>
      <c r="G62" s="13"/>
    </row>
    <row r="63" spans="1:7" x14ac:dyDescent="0.35">
      <c r="A63" s="13"/>
      <c r="B63" s="14"/>
      <c r="C63" s="13"/>
      <c r="D63" s="13"/>
      <c r="E63" s="14"/>
      <c r="F63" s="13"/>
      <c r="G63" s="13"/>
    </row>
    <row r="64" spans="1:7" x14ac:dyDescent="0.35">
      <c r="A64" s="13"/>
      <c r="B64" s="14"/>
      <c r="C64" s="13"/>
      <c r="D64" s="13"/>
      <c r="E64" s="14"/>
      <c r="F64" s="13"/>
      <c r="G64" s="13"/>
    </row>
    <row r="65" spans="1:7" x14ac:dyDescent="0.35">
      <c r="A65" s="13"/>
      <c r="B65" s="14"/>
      <c r="C65" s="13"/>
      <c r="D65" s="13"/>
      <c r="E65" s="14"/>
      <c r="F65" s="13"/>
      <c r="G65" s="13"/>
    </row>
    <row r="66" spans="1:7" x14ac:dyDescent="0.35">
      <c r="A66" s="13"/>
      <c r="B66" s="14"/>
      <c r="C66" s="13"/>
      <c r="D66" s="13"/>
      <c r="E66" s="14"/>
      <c r="F66" s="13"/>
      <c r="G66" s="13"/>
    </row>
    <row r="67" spans="1:7" x14ac:dyDescent="0.35">
      <c r="A67" s="13"/>
      <c r="B67" s="14"/>
      <c r="C67" s="13"/>
      <c r="D67" s="13"/>
      <c r="E67" s="14"/>
      <c r="F67" s="13"/>
      <c r="G67" s="13"/>
    </row>
    <row r="68" spans="1:7" x14ac:dyDescent="0.35">
      <c r="A68" s="13"/>
      <c r="B68" s="14"/>
      <c r="C68" s="13"/>
      <c r="D68" s="13"/>
      <c r="E68" s="14"/>
      <c r="F68" s="13"/>
      <c r="G68" s="13"/>
    </row>
    <row r="69" spans="1:7" x14ac:dyDescent="0.35">
      <c r="A69" s="13"/>
      <c r="B69" s="14"/>
      <c r="C69" s="13"/>
      <c r="D69" s="13"/>
      <c r="E69" s="14"/>
      <c r="F69" s="13"/>
      <c r="G69" s="13"/>
    </row>
    <row r="70" spans="1:7" x14ac:dyDescent="0.35">
      <c r="A70" s="13"/>
      <c r="B70" s="14"/>
      <c r="C70" s="13"/>
      <c r="D70" s="13"/>
      <c r="E70" s="14"/>
      <c r="F70" s="13"/>
      <c r="G70" s="13"/>
    </row>
    <row r="71" spans="1:7" x14ac:dyDescent="0.35">
      <c r="A71" s="13"/>
      <c r="B71" s="14"/>
      <c r="C71" s="13"/>
      <c r="D71" s="13"/>
      <c r="E71" s="14"/>
      <c r="F71" s="13"/>
      <c r="G71" s="13"/>
    </row>
    <row r="72" spans="1:7" x14ac:dyDescent="0.35">
      <c r="A72" s="13"/>
      <c r="B72" s="14"/>
      <c r="C72" s="13"/>
      <c r="D72" s="13"/>
      <c r="E72" s="14"/>
      <c r="F72" s="13"/>
      <c r="G72" s="13"/>
    </row>
    <row r="73" spans="1:7" x14ac:dyDescent="0.35">
      <c r="A73" s="13"/>
      <c r="B73" s="14"/>
      <c r="C73" s="13"/>
      <c r="D73" s="13"/>
      <c r="E73" s="14"/>
      <c r="F73" s="13"/>
      <c r="G73" s="13"/>
    </row>
    <row r="74" spans="1:7" x14ac:dyDescent="0.35">
      <c r="A74" s="13"/>
      <c r="B74" s="14"/>
      <c r="C74" s="13"/>
      <c r="D74" s="13"/>
      <c r="E74" s="14"/>
      <c r="F74" s="13"/>
      <c r="G74" s="13"/>
    </row>
    <row r="75" spans="1:7" x14ac:dyDescent="0.35">
      <c r="A75" s="13"/>
      <c r="B75" s="14"/>
      <c r="C75" s="13"/>
      <c r="D75" s="13"/>
      <c r="E75" s="14"/>
      <c r="F75" s="13"/>
      <c r="G75" s="13"/>
    </row>
    <row r="76" spans="1:7" x14ac:dyDescent="0.35">
      <c r="A76" s="13"/>
      <c r="B76" s="14"/>
      <c r="C76" s="13"/>
      <c r="D76" s="13"/>
      <c r="E76" s="14"/>
      <c r="F76" s="13"/>
      <c r="G76" s="13"/>
    </row>
    <row r="77" spans="1:7" x14ac:dyDescent="0.35">
      <c r="A77" s="13"/>
      <c r="B77" s="14"/>
      <c r="C77" s="13"/>
      <c r="D77" s="13"/>
      <c r="E77" s="14"/>
      <c r="F77" s="13"/>
      <c r="G77" s="13"/>
    </row>
    <row r="78" spans="1:7" x14ac:dyDescent="0.35">
      <c r="A78" s="13"/>
      <c r="B78" s="14"/>
      <c r="C78" s="13"/>
      <c r="D78" s="13"/>
      <c r="E78" s="14"/>
      <c r="F78" s="13"/>
      <c r="G78" s="13"/>
    </row>
    <row r="79" spans="1:7" x14ac:dyDescent="0.35">
      <c r="A79" s="13"/>
      <c r="B79" s="14"/>
      <c r="C79" s="13"/>
      <c r="D79" s="13"/>
      <c r="E79" s="14"/>
      <c r="F79" s="13"/>
      <c r="G79" s="13"/>
    </row>
    <row r="80" spans="1:7" x14ac:dyDescent="0.35">
      <c r="A80" s="13"/>
      <c r="B80" s="14"/>
      <c r="C80" s="13"/>
      <c r="D80" s="13"/>
      <c r="E80" s="14"/>
      <c r="F80" s="13"/>
      <c r="G80" s="13"/>
    </row>
    <row r="81" spans="1:7" x14ac:dyDescent="0.35">
      <c r="A81" s="13"/>
      <c r="B81" s="14"/>
      <c r="C81" s="13"/>
      <c r="D81" s="13"/>
      <c r="E81" s="14"/>
      <c r="F81" s="13"/>
      <c r="G81" s="13"/>
    </row>
    <row r="82" spans="1:7" x14ac:dyDescent="0.35">
      <c r="A82" s="13"/>
      <c r="B82" s="14"/>
      <c r="C82" s="13"/>
      <c r="D82" s="13"/>
      <c r="E82" s="14"/>
      <c r="F82" s="13"/>
      <c r="G82" s="13"/>
    </row>
    <row r="83" spans="1:7" x14ac:dyDescent="0.35">
      <c r="A83" s="13"/>
      <c r="B83" s="14"/>
      <c r="C83" s="13"/>
      <c r="D83" s="13"/>
      <c r="E83" s="14"/>
      <c r="F83" s="13"/>
      <c r="G83" s="13"/>
    </row>
    <row r="84" spans="1:7" x14ac:dyDescent="0.35">
      <c r="A84" s="13"/>
      <c r="B84" s="14"/>
      <c r="C84" s="13"/>
      <c r="D84" s="13"/>
      <c r="E84" s="14"/>
      <c r="F84" s="13"/>
      <c r="G84" s="13"/>
    </row>
    <row r="85" spans="1:7" x14ac:dyDescent="0.35">
      <c r="A85" s="13"/>
      <c r="B85" s="14"/>
      <c r="C85" s="13"/>
      <c r="D85" s="13"/>
      <c r="E85" s="14"/>
      <c r="F85" s="13"/>
      <c r="G85" s="13"/>
    </row>
    <row r="86" spans="1:7" x14ac:dyDescent="0.35">
      <c r="A86" s="13"/>
      <c r="B86" s="14"/>
      <c r="C86" s="13"/>
      <c r="D86" s="13"/>
      <c r="E86" s="14"/>
      <c r="F86" s="13"/>
      <c r="G86" s="13"/>
    </row>
    <row r="87" spans="1:7" x14ac:dyDescent="0.35">
      <c r="A87" s="13"/>
      <c r="B87" s="14"/>
      <c r="C87" s="13"/>
      <c r="D87" s="13"/>
      <c r="E87" s="14"/>
      <c r="F87" s="13"/>
      <c r="G87" s="13"/>
    </row>
    <row r="88" spans="1:7" x14ac:dyDescent="0.35">
      <c r="A88" s="13"/>
      <c r="B88" s="14"/>
      <c r="C88" s="13"/>
      <c r="D88" s="13"/>
      <c r="E88" s="14"/>
      <c r="F88" s="13"/>
      <c r="G88" s="13"/>
    </row>
    <row r="89" spans="1:7" x14ac:dyDescent="0.35">
      <c r="A89" s="13"/>
      <c r="B89" s="14"/>
      <c r="C89" s="13"/>
      <c r="D89" s="13"/>
      <c r="E89" s="14"/>
      <c r="F89" s="13"/>
      <c r="G89" s="13"/>
    </row>
    <row r="90" spans="1:7" x14ac:dyDescent="0.35">
      <c r="A90" s="13"/>
      <c r="B90" s="14"/>
      <c r="C90" s="13"/>
      <c r="D90" s="13"/>
      <c r="E90" s="14"/>
      <c r="F90" s="13"/>
      <c r="G90" s="13"/>
    </row>
    <row r="91" spans="1:7" x14ac:dyDescent="0.35">
      <c r="A91" s="13"/>
      <c r="B91" s="14"/>
      <c r="C91" s="13"/>
      <c r="D91" s="13"/>
      <c r="E91" s="14"/>
      <c r="F91" s="13"/>
      <c r="G91" s="13"/>
    </row>
    <row r="92" spans="1:7" x14ac:dyDescent="0.35">
      <c r="A92" s="13"/>
      <c r="B92" s="14"/>
      <c r="C92" s="13"/>
      <c r="D92" s="13"/>
      <c r="E92" s="14"/>
      <c r="F92" s="13"/>
      <c r="G92" s="13"/>
    </row>
    <row r="93" spans="1:7" x14ac:dyDescent="0.35">
      <c r="A93" s="13"/>
      <c r="B93" s="14"/>
      <c r="C93" s="13"/>
      <c r="D93" s="13"/>
      <c r="E93" s="14"/>
      <c r="F93" s="13"/>
      <c r="G93" s="13"/>
    </row>
    <row r="94" spans="1:7" x14ac:dyDescent="0.35">
      <c r="A94" s="13"/>
      <c r="B94" s="14"/>
      <c r="C94" s="13"/>
      <c r="D94" s="13"/>
      <c r="E94" s="14"/>
      <c r="F94" s="13"/>
      <c r="G94" s="13"/>
    </row>
    <row r="95" spans="1:7" x14ac:dyDescent="0.35">
      <c r="A95" s="13"/>
      <c r="B95" s="14"/>
      <c r="C95" s="13"/>
      <c r="D95" s="13"/>
      <c r="E95" s="14"/>
      <c r="F95" s="13"/>
      <c r="G95" s="13"/>
    </row>
    <row r="96" spans="1:7" x14ac:dyDescent="0.35">
      <c r="A96" s="13"/>
      <c r="B96" s="14"/>
      <c r="C96" s="13"/>
      <c r="D96" s="13"/>
      <c r="E96" s="14"/>
      <c r="F96" s="13"/>
      <c r="G96" s="13"/>
    </row>
    <row r="97" spans="1:7" x14ac:dyDescent="0.35">
      <c r="A97" s="13"/>
      <c r="B97" s="14"/>
      <c r="C97" s="13"/>
      <c r="D97" s="13"/>
      <c r="E97" s="14"/>
      <c r="F97" s="13"/>
      <c r="G97" s="13"/>
    </row>
    <row r="98" spans="1:7" x14ac:dyDescent="0.35">
      <c r="A98" s="13"/>
      <c r="B98" s="14"/>
      <c r="C98" s="13"/>
      <c r="D98" s="13"/>
      <c r="E98" s="14"/>
      <c r="F98" s="13"/>
      <c r="G98" s="13"/>
    </row>
    <row r="99" spans="1:7" x14ac:dyDescent="0.35">
      <c r="A99" s="13"/>
      <c r="B99" s="14"/>
      <c r="C99" s="13"/>
      <c r="D99" s="13"/>
      <c r="E99" s="14"/>
      <c r="F99" s="13"/>
      <c r="G99" s="13"/>
    </row>
    <row r="100" spans="1:7" x14ac:dyDescent="0.35">
      <c r="A100" s="13"/>
      <c r="B100" s="14"/>
      <c r="C100" s="13"/>
      <c r="D100" s="13"/>
      <c r="E100" s="14"/>
      <c r="F100" s="13"/>
      <c r="G100" s="13"/>
    </row>
    <row r="101" spans="1:7" x14ac:dyDescent="0.35">
      <c r="A101" s="13"/>
      <c r="B101" s="14"/>
      <c r="C101" s="13"/>
      <c r="D101" s="13"/>
      <c r="E101" s="14"/>
      <c r="F101" s="13"/>
      <c r="G101" s="13"/>
    </row>
    <row r="102" spans="1:7" x14ac:dyDescent="0.35">
      <c r="A102" s="13"/>
      <c r="B102" s="14"/>
      <c r="C102" s="13"/>
      <c r="D102" s="13"/>
      <c r="E102" s="14"/>
      <c r="F102" s="13"/>
      <c r="G102" s="13"/>
    </row>
    <row r="103" spans="1:7" x14ac:dyDescent="0.35">
      <c r="A103" s="13"/>
      <c r="B103" s="14"/>
      <c r="C103" s="13"/>
      <c r="D103" s="13"/>
      <c r="E103" s="14"/>
      <c r="F103" s="13"/>
      <c r="G103" s="13"/>
    </row>
    <row r="104" spans="1:7" x14ac:dyDescent="0.35">
      <c r="A104" s="13"/>
      <c r="B104" s="14"/>
      <c r="C104" s="13"/>
      <c r="D104" s="13"/>
      <c r="E104" s="14"/>
      <c r="F104" s="13"/>
      <c r="G104" s="13"/>
    </row>
    <row r="105" spans="1:7" x14ac:dyDescent="0.35">
      <c r="A105" s="13"/>
      <c r="B105" s="14"/>
      <c r="C105" s="13"/>
      <c r="D105" s="13"/>
      <c r="E105" s="14"/>
      <c r="F105" s="13"/>
      <c r="G105" s="13"/>
    </row>
    <row r="106" spans="1:7" x14ac:dyDescent="0.35">
      <c r="A106" s="13"/>
      <c r="B106" s="14"/>
      <c r="C106" s="13"/>
      <c r="D106" s="13"/>
      <c r="E106" s="14"/>
      <c r="F106" s="13"/>
      <c r="G106" s="13"/>
    </row>
    <row r="107" spans="1:7" x14ac:dyDescent="0.35">
      <c r="A107" s="13"/>
      <c r="B107" s="14"/>
      <c r="C107" s="13"/>
      <c r="D107" s="13"/>
      <c r="E107" s="14"/>
      <c r="F107" s="13"/>
      <c r="G107" s="13"/>
    </row>
    <row r="108" spans="1:7" x14ac:dyDescent="0.35">
      <c r="A108" s="13"/>
      <c r="B108" s="14"/>
      <c r="C108" s="13"/>
      <c r="D108" s="13"/>
      <c r="E108" s="14"/>
      <c r="F108" s="13"/>
      <c r="G108" s="13"/>
    </row>
    <row r="109" spans="1:7" x14ac:dyDescent="0.35">
      <c r="A109" s="13"/>
      <c r="B109" s="14"/>
      <c r="C109" s="13"/>
      <c r="D109" s="13"/>
      <c r="E109" s="14"/>
      <c r="F109" s="13"/>
      <c r="G109" s="13"/>
    </row>
    <row r="110" spans="1:7" x14ac:dyDescent="0.35">
      <c r="A110" s="13"/>
      <c r="B110" s="14"/>
      <c r="C110" s="13"/>
      <c r="D110" s="13"/>
      <c r="E110" s="14"/>
      <c r="F110" s="13"/>
      <c r="G110" s="13"/>
    </row>
    <row r="111" spans="1:7" x14ac:dyDescent="0.35">
      <c r="A111" s="13"/>
      <c r="B111" s="14"/>
      <c r="C111" s="13"/>
      <c r="D111" s="13"/>
      <c r="E111" s="14"/>
      <c r="F111" s="13"/>
      <c r="G111" s="13"/>
    </row>
    <row r="112" spans="1:7" x14ac:dyDescent="0.35">
      <c r="A112" s="13"/>
      <c r="B112" s="14"/>
      <c r="C112" s="13"/>
      <c r="D112" s="13"/>
      <c r="E112" s="14"/>
      <c r="F112" s="13"/>
      <c r="G112" s="13"/>
    </row>
    <row r="113" spans="1:7" x14ac:dyDescent="0.35">
      <c r="A113" s="13"/>
      <c r="B113" s="14"/>
      <c r="C113" s="13"/>
      <c r="D113" s="13"/>
      <c r="E113" s="14"/>
      <c r="F113" s="13"/>
      <c r="G113" s="13"/>
    </row>
    <row r="114" spans="1:7" x14ac:dyDescent="0.35">
      <c r="A114" s="13"/>
      <c r="B114" s="14"/>
      <c r="C114" s="13"/>
      <c r="D114" s="13"/>
      <c r="E114" s="14"/>
      <c r="F114" s="13"/>
      <c r="G114" s="13"/>
    </row>
    <row r="115" spans="1:7" x14ac:dyDescent="0.35">
      <c r="A115" s="13"/>
      <c r="B115" s="14"/>
      <c r="C115" s="13"/>
      <c r="D115" s="13"/>
      <c r="E115" s="14"/>
      <c r="F115" s="13"/>
      <c r="G115" s="13"/>
    </row>
    <row r="116" spans="1:7" x14ac:dyDescent="0.35">
      <c r="A116" s="13"/>
      <c r="B116" s="14"/>
      <c r="C116" s="13"/>
      <c r="D116" s="13"/>
      <c r="E116" s="14"/>
      <c r="F116" s="13"/>
      <c r="G116" s="13"/>
    </row>
    <row r="117" spans="1:7" x14ac:dyDescent="0.35">
      <c r="A117" s="13"/>
      <c r="B117" s="14"/>
      <c r="C117" s="13"/>
      <c r="D117" s="13"/>
      <c r="E117" s="14"/>
      <c r="F117" s="13"/>
      <c r="G117" s="13"/>
    </row>
    <row r="118" spans="1:7" x14ac:dyDescent="0.35">
      <c r="A118" s="13"/>
      <c r="B118" s="14"/>
      <c r="C118" s="13"/>
      <c r="D118" s="13"/>
      <c r="E118" s="14"/>
      <c r="F118" s="13"/>
      <c r="G118" s="13"/>
    </row>
    <row r="119" spans="1:7" x14ac:dyDescent="0.35">
      <c r="A119" s="13"/>
      <c r="B119" s="14"/>
      <c r="C119" s="13"/>
      <c r="D119" s="13"/>
      <c r="E119" s="14"/>
      <c r="F119" s="13"/>
      <c r="G119" s="13"/>
    </row>
    <row r="120" spans="1:7" x14ac:dyDescent="0.35">
      <c r="A120" s="13"/>
      <c r="B120" s="14"/>
      <c r="C120" s="13"/>
      <c r="D120" s="13"/>
      <c r="E120" s="14"/>
      <c r="F120" s="13"/>
      <c r="G120" s="13"/>
    </row>
    <row r="121" spans="1:7" x14ac:dyDescent="0.35">
      <c r="A121" s="13"/>
      <c r="B121" s="14"/>
      <c r="C121" s="13"/>
      <c r="D121" s="13"/>
      <c r="E121" s="14"/>
      <c r="F121" s="13"/>
      <c r="G121" s="13"/>
    </row>
    <row r="122" spans="1:7" x14ac:dyDescent="0.35">
      <c r="A122" s="13"/>
      <c r="B122" s="14"/>
      <c r="C122" s="13"/>
      <c r="D122" s="13"/>
      <c r="E122" s="14"/>
      <c r="F122" s="13"/>
      <c r="G122" s="13"/>
    </row>
    <row r="123" spans="1:7" x14ac:dyDescent="0.35">
      <c r="A123" s="13"/>
      <c r="B123" s="14"/>
      <c r="C123" s="13"/>
      <c r="D123" s="13"/>
      <c r="E123" s="14"/>
      <c r="F123" s="13"/>
      <c r="G123" s="13"/>
    </row>
    <row r="124" spans="1:7" x14ac:dyDescent="0.35">
      <c r="A124" s="13"/>
      <c r="B124" s="14"/>
      <c r="C124" s="13"/>
      <c r="D124" s="13"/>
      <c r="E124" s="14"/>
      <c r="F124" s="13"/>
      <c r="G124" s="13"/>
    </row>
    <row r="125" spans="1:7" x14ac:dyDescent="0.35">
      <c r="A125" s="13"/>
      <c r="B125" s="14"/>
      <c r="C125" s="13"/>
      <c r="D125" s="13"/>
      <c r="E125" s="14"/>
      <c r="F125" s="13"/>
      <c r="G125" s="13"/>
    </row>
    <row r="126" spans="1:7" x14ac:dyDescent="0.35">
      <c r="A126" s="13"/>
      <c r="B126" s="14"/>
      <c r="C126" s="13"/>
      <c r="D126" s="13"/>
      <c r="E126" s="14"/>
      <c r="F126" s="13"/>
      <c r="G126" s="13"/>
    </row>
    <row r="127" spans="1:7" x14ac:dyDescent="0.35">
      <c r="A127" s="13"/>
      <c r="B127" s="14"/>
      <c r="C127" s="13"/>
      <c r="D127" s="13"/>
      <c r="E127" s="14"/>
      <c r="F127" s="13"/>
      <c r="G127" s="13"/>
    </row>
    <row r="128" spans="1:7" x14ac:dyDescent="0.35">
      <c r="A128" s="13"/>
      <c r="B128" s="14"/>
      <c r="C128" s="13"/>
      <c r="D128" s="13"/>
      <c r="E128" s="14"/>
      <c r="F128" s="13"/>
      <c r="G128" s="13"/>
    </row>
    <row r="129" spans="1:7" x14ac:dyDescent="0.35">
      <c r="A129" s="13"/>
      <c r="B129" s="14"/>
      <c r="C129" s="13"/>
      <c r="D129" s="13"/>
      <c r="E129" s="14"/>
      <c r="F129" s="13"/>
      <c r="G129" s="13"/>
    </row>
    <row r="130" spans="1:7" x14ac:dyDescent="0.35">
      <c r="A130" s="13"/>
      <c r="B130" s="14"/>
      <c r="C130" s="13"/>
      <c r="D130" s="13"/>
      <c r="E130" s="14"/>
      <c r="F130" s="13"/>
      <c r="G130" s="13"/>
    </row>
    <row r="131" spans="1:7" x14ac:dyDescent="0.35">
      <c r="A131" s="13"/>
      <c r="B131" s="14"/>
      <c r="C131" s="13"/>
      <c r="D131" s="13"/>
      <c r="E131" s="14"/>
      <c r="F131" s="13"/>
      <c r="G131" s="13"/>
    </row>
    <row r="132" spans="1:7" x14ac:dyDescent="0.35">
      <c r="A132" s="13"/>
      <c r="B132" s="14"/>
      <c r="C132" s="13"/>
      <c r="D132" s="13"/>
      <c r="E132" s="14"/>
      <c r="F132" s="13"/>
      <c r="G132" s="13"/>
    </row>
    <row r="133" spans="1:7" x14ac:dyDescent="0.35">
      <c r="A133" s="13"/>
      <c r="B133" s="14"/>
      <c r="C133" s="13"/>
      <c r="D133" s="13"/>
      <c r="E133" s="14"/>
      <c r="F133" s="13"/>
      <c r="G133" s="13"/>
    </row>
    <row r="134" spans="1:7" x14ac:dyDescent="0.35">
      <c r="A134" s="13"/>
      <c r="B134" s="14"/>
      <c r="C134" s="13"/>
      <c r="D134" s="13"/>
      <c r="E134" s="14"/>
      <c r="F134" s="13"/>
      <c r="G134" s="13"/>
    </row>
    <row r="135" spans="1:7" x14ac:dyDescent="0.35">
      <c r="A135" s="13"/>
      <c r="B135" s="14"/>
      <c r="C135" s="13"/>
      <c r="D135" s="13"/>
      <c r="E135" s="14"/>
      <c r="F135" s="13"/>
      <c r="G135" s="13"/>
    </row>
    <row r="136" spans="1:7" x14ac:dyDescent="0.35">
      <c r="A136" s="13"/>
      <c r="B136" s="14"/>
      <c r="C136" s="13"/>
      <c r="D136" s="13"/>
      <c r="E136" s="14"/>
      <c r="F136" s="13"/>
      <c r="G136" s="13"/>
    </row>
    <row r="137" spans="1:7" x14ac:dyDescent="0.35">
      <c r="A137" s="13"/>
      <c r="B137" s="14"/>
      <c r="C137" s="13"/>
      <c r="D137" s="13"/>
      <c r="E137" s="14"/>
      <c r="F137" s="13"/>
      <c r="G137" s="13"/>
    </row>
    <row r="138" spans="1:7" x14ac:dyDescent="0.35">
      <c r="A138" s="13"/>
      <c r="B138" s="14"/>
      <c r="C138" s="13"/>
      <c r="D138" s="13"/>
      <c r="E138" s="14"/>
      <c r="F138" s="13"/>
      <c r="G138" s="13"/>
    </row>
    <row r="139" spans="1:7" x14ac:dyDescent="0.35">
      <c r="A139" s="13"/>
      <c r="B139" s="14"/>
      <c r="C139" s="13"/>
      <c r="D139" s="13"/>
      <c r="E139" s="14"/>
      <c r="F139" s="13"/>
      <c r="G139" s="13"/>
    </row>
    <row r="140" spans="1:7" x14ac:dyDescent="0.35">
      <c r="A140" s="13"/>
      <c r="B140" s="14"/>
      <c r="C140" s="13"/>
      <c r="D140" s="13"/>
      <c r="E140" s="14"/>
      <c r="F140" s="13"/>
      <c r="G140" s="13"/>
    </row>
    <row r="141" spans="1:7" x14ac:dyDescent="0.35">
      <c r="A141" s="13"/>
      <c r="B141" s="14"/>
      <c r="C141" s="13"/>
      <c r="D141" s="13"/>
      <c r="E141" s="14"/>
      <c r="F141" s="13"/>
      <c r="G141" s="13"/>
    </row>
    <row r="142" spans="1:7" x14ac:dyDescent="0.35">
      <c r="A142" s="13"/>
      <c r="B142" s="14"/>
      <c r="C142" s="13"/>
      <c r="D142" s="13"/>
      <c r="E142" s="14"/>
      <c r="F142" s="13"/>
      <c r="G142" s="13"/>
    </row>
    <row r="143" spans="1:7" x14ac:dyDescent="0.35">
      <c r="A143" s="13"/>
      <c r="B143" s="14"/>
      <c r="C143" s="13"/>
      <c r="D143" s="13"/>
      <c r="E143" s="14"/>
      <c r="F143" s="13"/>
      <c r="G143" s="13"/>
    </row>
    <row r="144" spans="1:7" x14ac:dyDescent="0.35">
      <c r="A144" s="13"/>
      <c r="B144" s="14"/>
      <c r="C144" s="13"/>
      <c r="D144" s="13"/>
      <c r="E144" s="14"/>
      <c r="F144" s="13"/>
      <c r="G144" s="13"/>
    </row>
    <row r="145" spans="1:7" x14ac:dyDescent="0.35">
      <c r="A145" s="13"/>
      <c r="B145" s="14"/>
      <c r="C145" s="13"/>
      <c r="D145" s="13"/>
      <c r="E145" s="14"/>
      <c r="F145" s="13"/>
      <c r="G145" s="13"/>
    </row>
    <row r="146" spans="1:7" x14ac:dyDescent="0.35">
      <c r="A146" s="13"/>
      <c r="B146" s="14"/>
      <c r="C146" s="13"/>
      <c r="D146" s="13"/>
      <c r="E146" s="14"/>
      <c r="F146" s="13"/>
      <c r="G146" s="13"/>
    </row>
    <row r="147" spans="1:7" x14ac:dyDescent="0.35">
      <c r="A147" s="13"/>
      <c r="B147" s="14"/>
      <c r="C147" s="13"/>
      <c r="D147" s="13"/>
      <c r="E147" s="14"/>
      <c r="F147" s="13"/>
      <c r="G147" s="13"/>
    </row>
    <row r="148" spans="1:7" x14ac:dyDescent="0.35">
      <c r="A148" s="13"/>
      <c r="B148" s="14"/>
      <c r="C148" s="13"/>
      <c r="D148" s="13"/>
      <c r="E148" s="14"/>
      <c r="F148" s="13"/>
      <c r="G148" s="13"/>
    </row>
    <row r="149" spans="1:7" x14ac:dyDescent="0.35">
      <c r="A149" s="13"/>
      <c r="B149" s="14"/>
      <c r="C149" s="13"/>
      <c r="D149" s="13"/>
      <c r="E149" s="14"/>
      <c r="F149" s="13"/>
      <c r="G149" s="13"/>
    </row>
    <row r="150" spans="1:7" x14ac:dyDescent="0.35">
      <c r="A150" s="13"/>
      <c r="B150" s="14"/>
      <c r="C150" s="13"/>
      <c r="D150" s="13"/>
      <c r="E150" s="14"/>
      <c r="F150" s="13"/>
      <c r="G150" s="13"/>
    </row>
    <row r="151" spans="1:7" x14ac:dyDescent="0.35">
      <c r="A151" s="13"/>
      <c r="B151" s="14"/>
      <c r="C151" s="13"/>
      <c r="D151" s="13"/>
      <c r="E151" s="14"/>
      <c r="F151" s="13"/>
      <c r="G151" s="13"/>
    </row>
    <row r="152" spans="1:7" x14ac:dyDescent="0.35">
      <c r="A152" s="13"/>
      <c r="B152" s="14"/>
      <c r="C152" s="13"/>
      <c r="D152" s="13"/>
      <c r="E152" s="14"/>
      <c r="F152" s="13"/>
      <c r="G152" s="13"/>
    </row>
    <row r="153" spans="1:7" x14ac:dyDescent="0.35">
      <c r="A153" s="13"/>
      <c r="B153" s="14"/>
      <c r="C153" s="13"/>
      <c r="D153" s="13"/>
      <c r="E153" s="14"/>
      <c r="F153" s="13"/>
      <c r="G153" s="13"/>
    </row>
    <row r="154" spans="1:7" x14ac:dyDescent="0.35">
      <c r="A154" s="13"/>
      <c r="B154" s="14"/>
      <c r="C154" s="13"/>
      <c r="D154" s="13"/>
      <c r="E154" s="14"/>
      <c r="F154" s="13"/>
      <c r="G154" s="13"/>
    </row>
    <row r="155" spans="1:7" x14ac:dyDescent="0.35">
      <c r="A155" s="13"/>
      <c r="B155" s="14"/>
      <c r="C155" s="13"/>
      <c r="D155" s="13"/>
      <c r="E155" s="14"/>
      <c r="F155" s="13"/>
      <c r="G155" s="13"/>
    </row>
    <row r="156" spans="1:7" x14ac:dyDescent="0.35">
      <c r="A156" s="13"/>
      <c r="B156" s="14"/>
      <c r="C156" s="13"/>
      <c r="D156" s="13"/>
      <c r="E156" s="14"/>
      <c r="F156" s="13"/>
      <c r="G156" s="13"/>
    </row>
    <row r="157" spans="1:7" x14ac:dyDescent="0.35">
      <c r="A157" s="13"/>
      <c r="B157" s="14"/>
      <c r="C157" s="13"/>
      <c r="D157" s="13"/>
      <c r="E157" s="14"/>
      <c r="F157" s="13"/>
      <c r="G157" s="13"/>
    </row>
    <row r="158" spans="1:7" x14ac:dyDescent="0.35">
      <c r="A158" s="13"/>
      <c r="B158" s="14"/>
      <c r="C158" s="13"/>
      <c r="D158" s="13"/>
      <c r="E158" s="14"/>
      <c r="F158" s="13"/>
      <c r="G158" s="13"/>
    </row>
    <row r="159" spans="1:7" x14ac:dyDescent="0.35">
      <c r="A159" s="13"/>
      <c r="B159" s="14"/>
      <c r="C159" s="13"/>
      <c r="D159" s="13"/>
      <c r="E159" s="14"/>
      <c r="F159" s="13"/>
      <c r="G159" s="13"/>
    </row>
    <row r="160" spans="1:7" x14ac:dyDescent="0.35">
      <c r="A160" s="13"/>
      <c r="B160" s="14"/>
      <c r="C160" s="13"/>
      <c r="D160" s="13"/>
      <c r="E160" s="14"/>
      <c r="F160" s="13"/>
      <c r="G160" s="13"/>
    </row>
    <row r="161" spans="1:7" x14ac:dyDescent="0.35">
      <c r="A161" s="13"/>
      <c r="B161" s="14"/>
      <c r="C161" s="13"/>
      <c r="D161" s="13"/>
      <c r="E161" s="14"/>
      <c r="F161" s="13"/>
      <c r="G161" s="13"/>
    </row>
    <row r="162" spans="1:7" x14ac:dyDescent="0.35">
      <c r="A162" s="13"/>
      <c r="B162" s="14"/>
      <c r="C162" s="13"/>
      <c r="D162" s="13"/>
      <c r="E162" s="14"/>
      <c r="F162" s="13"/>
      <c r="G162" s="13"/>
    </row>
    <row r="163" spans="1:7" x14ac:dyDescent="0.35">
      <c r="A163" s="13"/>
      <c r="B163" s="14"/>
      <c r="C163" s="13"/>
      <c r="D163" s="13"/>
      <c r="E163" s="14"/>
      <c r="F163" s="13"/>
      <c r="G163" s="13"/>
    </row>
    <row r="164" spans="1:7" x14ac:dyDescent="0.35">
      <c r="A164" s="13"/>
      <c r="B164" s="14"/>
      <c r="C164" s="13"/>
      <c r="D164" s="13"/>
      <c r="E164" s="14"/>
      <c r="F164" s="13"/>
      <c r="G164" s="13"/>
    </row>
    <row r="165" spans="1:7" x14ac:dyDescent="0.35">
      <c r="A165" s="13"/>
      <c r="B165" s="14"/>
      <c r="C165" s="13"/>
      <c r="D165" s="13"/>
      <c r="E165" s="14"/>
      <c r="F165" s="13"/>
      <c r="G165" s="13"/>
    </row>
    <row r="166" spans="1:7" x14ac:dyDescent="0.35">
      <c r="A166" s="13"/>
      <c r="B166" s="14"/>
      <c r="C166" s="13"/>
      <c r="D166" s="13"/>
      <c r="E166" s="14"/>
      <c r="F166" s="13"/>
      <c r="G166" s="13"/>
    </row>
    <row r="167" spans="1:7" x14ac:dyDescent="0.35">
      <c r="A167" s="13"/>
      <c r="B167" s="14"/>
      <c r="C167" s="13"/>
      <c r="D167" s="13"/>
      <c r="E167" s="14"/>
      <c r="F167" s="13"/>
      <c r="G167" s="13"/>
    </row>
    <row r="168" spans="1:7" x14ac:dyDescent="0.35">
      <c r="A168" s="13"/>
      <c r="B168" s="14"/>
      <c r="C168" s="13"/>
      <c r="D168" s="13"/>
      <c r="E168" s="14"/>
      <c r="F168" s="13"/>
      <c r="G168" s="13"/>
    </row>
    <row r="169" spans="1:7" x14ac:dyDescent="0.35">
      <c r="A169" s="13"/>
      <c r="B169" s="14"/>
      <c r="C169" s="13"/>
      <c r="D169" s="13"/>
      <c r="E169" s="14"/>
      <c r="F169" s="13"/>
      <c r="G169" s="13"/>
    </row>
    <row r="170" spans="1:7" x14ac:dyDescent="0.35">
      <c r="A170" s="13"/>
      <c r="B170" s="14"/>
      <c r="C170" s="13"/>
      <c r="D170" s="13"/>
      <c r="E170" s="14"/>
      <c r="F170" s="13"/>
      <c r="G170" s="13"/>
    </row>
    <row r="171" spans="1:7" x14ac:dyDescent="0.35">
      <c r="A171" s="13"/>
      <c r="B171" s="14"/>
      <c r="C171" s="13"/>
      <c r="D171" s="13"/>
      <c r="E171" s="14"/>
      <c r="F171" s="13"/>
      <c r="G171" s="13"/>
    </row>
    <row r="172" spans="1:7" x14ac:dyDescent="0.35">
      <c r="A172" s="13"/>
      <c r="B172" s="14"/>
      <c r="C172" s="13"/>
      <c r="D172" s="13"/>
      <c r="E172" s="14"/>
      <c r="F172" s="13"/>
      <c r="G172" s="13"/>
    </row>
    <row r="173" spans="1:7" x14ac:dyDescent="0.35">
      <c r="A173" s="13"/>
      <c r="B173" s="14"/>
      <c r="C173" s="13"/>
      <c r="D173" s="13"/>
      <c r="E173" s="14"/>
      <c r="F173" s="13"/>
      <c r="G173" s="13"/>
    </row>
    <row r="174" spans="1:7" x14ac:dyDescent="0.35">
      <c r="A174" s="13"/>
      <c r="B174" s="14"/>
      <c r="C174" s="13"/>
      <c r="D174" s="13"/>
      <c r="E174" s="14"/>
      <c r="F174" s="13"/>
      <c r="G174" s="13"/>
    </row>
    <row r="175" spans="1:7" x14ac:dyDescent="0.35">
      <c r="A175" s="13"/>
      <c r="B175" s="14"/>
      <c r="C175" s="13"/>
      <c r="D175" s="13"/>
      <c r="E175" s="14"/>
      <c r="F175" s="13"/>
      <c r="G175" s="13"/>
    </row>
    <row r="176" spans="1:7" x14ac:dyDescent="0.35">
      <c r="A176" s="13"/>
      <c r="B176" s="14"/>
      <c r="C176" s="13"/>
      <c r="D176" s="13"/>
      <c r="E176" s="14"/>
      <c r="F176" s="13"/>
      <c r="G176" s="13"/>
    </row>
    <row r="177" spans="1:7" x14ac:dyDescent="0.35">
      <c r="A177" s="13"/>
      <c r="B177" s="14"/>
      <c r="C177" s="13"/>
      <c r="D177" s="13"/>
      <c r="E177" s="14"/>
      <c r="F177" s="13"/>
      <c r="G177" s="13"/>
    </row>
    <row r="178" spans="1:7" x14ac:dyDescent="0.35">
      <c r="A178" s="13"/>
      <c r="B178" s="14"/>
      <c r="C178" s="13"/>
      <c r="D178" s="13"/>
      <c r="E178" s="14"/>
      <c r="F178" s="13"/>
      <c r="G178" s="13"/>
    </row>
    <row r="179" spans="1:7" x14ac:dyDescent="0.35">
      <c r="A179" s="13"/>
      <c r="B179" s="14"/>
      <c r="C179" s="13"/>
      <c r="D179" s="13"/>
      <c r="E179" s="14"/>
      <c r="F179" s="13"/>
      <c r="G179" s="13"/>
    </row>
    <row r="180" spans="1:7" x14ac:dyDescent="0.35">
      <c r="A180" s="13"/>
      <c r="B180" s="14"/>
      <c r="C180" s="13"/>
      <c r="D180" s="13"/>
      <c r="E180" s="14"/>
      <c r="F180" s="13"/>
      <c r="G180" s="13"/>
    </row>
    <row r="181" spans="1:7" x14ac:dyDescent="0.35">
      <c r="A181" s="13"/>
      <c r="B181" s="14"/>
      <c r="C181" s="13"/>
      <c r="D181" s="13"/>
      <c r="E181" s="14"/>
      <c r="F181" s="13"/>
      <c r="G181" s="13"/>
    </row>
    <row r="182" spans="1:7" x14ac:dyDescent="0.35">
      <c r="A182" s="13"/>
      <c r="B182" s="14"/>
      <c r="C182" s="13"/>
      <c r="D182" s="13"/>
      <c r="E182" s="14"/>
      <c r="F182" s="13"/>
      <c r="G182" s="13"/>
    </row>
    <row r="183" spans="1:7" x14ac:dyDescent="0.35">
      <c r="A183" s="13"/>
      <c r="B183" s="14"/>
      <c r="C183" s="13"/>
      <c r="D183" s="13"/>
      <c r="E183" s="14"/>
      <c r="F183" s="13"/>
      <c r="G183" s="13"/>
    </row>
    <row r="184" spans="1:7" x14ac:dyDescent="0.35">
      <c r="A184" s="13"/>
      <c r="B184" s="14"/>
      <c r="C184" s="13"/>
      <c r="D184" s="13"/>
      <c r="E184" s="14"/>
      <c r="F184" s="13"/>
      <c r="G184" s="13"/>
    </row>
    <row r="185" spans="1:7" x14ac:dyDescent="0.35">
      <c r="A185" s="13"/>
      <c r="B185" s="14"/>
      <c r="C185" s="13"/>
      <c r="D185" s="13"/>
      <c r="E185" s="14"/>
      <c r="F185" s="13"/>
      <c r="G185" s="13"/>
    </row>
    <row r="186" spans="1:7" x14ac:dyDescent="0.35">
      <c r="A186" s="13"/>
      <c r="B186" s="14"/>
      <c r="C186" s="13"/>
      <c r="D186" s="13"/>
      <c r="E186" s="14"/>
      <c r="F186" s="13"/>
      <c r="G186" s="13"/>
    </row>
    <row r="187" spans="1:7" x14ac:dyDescent="0.35">
      <c r="A187" s="13"/>
      <c r="B187" s="14"/>
      <c r="C187" s="13"/>
      <c r="D187" s="13"/>
      <c r="E187" s="14"/>
      <c r="F187" s="13"/>
      <c r="G187" s="13"/>
    </row>
    <row r="188" spans="1:7" x14ac:dyDescent="0.35">
      <c r="A188" s="13"/>
      <c r="B188" s="14"/>
      <c r="C188" s="13"/>
      <c r="D188" s="13"/>
      <c r="E188" s="14"/>
      <c r="F188" s="13"/>
      <c r="G188" s="13"/>
    </row>
    <row r="189" spans="1:7" x14ac:dyDescent="0.35">
      <c r="A189" s="13"/>
      <c r="B189" s="14"/>
      <c r="C189" s="13"/>
      <c r="D189" s="13"/>
      <c r="E189" s="14"/>
      <c r="F189" s="13"/>
      <c r="G189" s="13"/>
    </row>
    <row r="190" spans="1:7" x14ac:dyDescent="0.35">
      <c r="A190" s="13"/>
      <c r="B190" s="14"/>
      <c r="C190" s="13"/>
      <c r="D190" s="13"/>
      <c r="E190" s="14"/>
      <c r="F190" s="13"/>
      <c r="G190" s="13"/>
    </row>
    <row r="191" spans="1:7" x14ac:dyDescent="0.35">
      <c r="A191" s="13"/>
      <c r="B191" s="14"/>
      <c r="C191" s="13"/>
      <c r="D191" s="13"/>
      <c r="E191" s="14"/>
      <c r="F191" s="13"/>
      <c r="G191" s="13"/>
    </row>
    <row r="192" spans="1:7" x14ac:dyDescent="0.35">
      <c r="A192" s="13"/>
      <c r="B192" s="14"/>
      <c r="C192" s="13"/>
      <c r="D192" s="13"/>
      <c r="E192" s="14"/>
      <c r="F192" s="13"/>
      <c r="G192" s="13"/>
    </row>
    <row r="193" spans="1:7" x14ac:dyDescent="0.35">
      <c r="A193" s="13"/>
      <c r="B193" s="14"/>
      <c r="C193" s="13"/>
      <c r="D193" s="13"/>
      <c r="E193" s="14"/>
      <c r="F193" s="13"/>
      <c r="G193" s="13"/>
    </row>
    <row r="194" spans="1:7" x14ac:dyDescent="0.35">
      <c r="A194" s="13"/>
      <c r="B194" s="14"/>
      <c r="C194" s="13"/>
      <c r="D194" s="13"/>
      <c r="E194" s="14"/>
      <c r="F194" s="13"/>
      <c r="G194" s="13"/>
    </row>
    <row r="195" spans="1:7" x14ac:dyDescent="0.35">
      <c r="A195" s="13"/>
      <c r="B195" s="14"/>
      <c r="C195" s="13"/>
      <c r="D195" s="13"/>
      <c r="E195" s="14"/>
      <c r="F195" s="13"/>
      <c r="G195" s="13"/>
    </row>
    <row r="196" spans="1:7" x14ac:dyDescent="0.35">
      <c r="A196" s="13"/>
      <c r="B196" s="14"/>
      <c r="C196" s="13"/>
      <c r="D196" s="13"/>
      <c r="E196" s="14"/>
      <c r="F196" s="13"/>
      <c r="G196" s="13"/>
    </row>
    <row r="197" spans="1:7" x14ac:dyDescent="0.35">
      <c r="A197" s="13"/>
      <c r="B197" s="14"/>
      <c r="C197" s="13"/>
      <c r="D197" s="13"/>
      <c r="E197" s="14"/>
      <c r="F197" s="13"/>
      <c r="G197" s="13"/>
    </row>
    <row r="198" spans="1:7" x14ac:dyDescent="0.35">
      <c r="A198" s="13"/>
      <c r="B198" s="14"/>
      <c r="C198" s="13"/>
      <c r="D198" s="13"/>
      <c r="E198" s="14"/>
      <c r="F198" s="13"/>
      <c r="G198" s="13"/>
    </row>
    <row r="199" spans="1:7" x14ac:dyDescent="0.35">
      <c r="A199" s="13"/>
      <c r="B199" s="14"/>
      <c r="C199" s="13"/>
      <c r="D199" s="13"/>
      <c r="E199" s="14"/>
      <c r="F199" s="13"/>
      <c r="G199" s="13"/>
    </row>
    <row r="200" spans="1:7" x14ac:dyDescent="0.35">
      <c r="A200" s="13"/>
      <c r="B200" s="14"/>
      <c r="C200" s="13"/>
      <c r="D200" s="13"/>
      <c r="E200" s="14"/>
      <c r="F200" s="13"/>
      <c r="G200" s="13"/>
    </row>
    <row r="201" spans="1:7" x14ac:dyDescent="0.35">
      <c r="A201" s="13"/>
      <c r="B201" s="14"/>
      <c r="C201" s="13"/>
      <c r="D201" s="13"/>
      <c r="E201" s="14"/>
      <c r="F201" s="13"/>
      <c r="G201" s="13"/>
    </row>
    <row r="202" spans="1:7" x14ac:dyDescent="0.35">
      <c r="A202" s="13"/>
      <c r="B202" s="14"/>
      <c r="C202" s="13"/>
      <c r="D202" s="13"/>
      <c r="E202" s="14"/>
      <c r="F202" s="13"/>
      <c r="G202" s="13"/>
    </row>
    <row r="203" spans="1:7" x14ac:dyDescent="0.35">
      <c r="A203" s="13"/>
      <c r="B203" s="14"/>
      <c r="C203" s="13"/>
      <c r="D203" s="13"/>
      <c r="E203" s="14"/>
      <c r="F203" s="13"/>
      <c r="G203" s="13"/>
    </row>
    <row r="204" spans="1:7" x14ac:dyDescent="0.35">
      <c r="A204" s="13"/>
      <c r="B204" s="14"/>
      <c r="C204" s="13"/>
      <c r="D204" s="13"/>
      <c r="E204" s="14"/>
      <c r="F204" s="13"/>
      <c r="G204" s="13"/>
    </row>
    <row r="205" spans="1:7" x14ac:dyDescent="0.35">
      <c r="A205" s="13"/>
      <c r="B205" s="14"/>
      <c r="C205" s="13"/>
      <c r="D205" s="13"/>
      <c r="E205" s="14"/>
      <c r="F205" s="13"/>
      <c r="G205" s="13"/>
    </row>
    <row r="206" spans="1:7" x14ac:dyDescent="0.35">
      <c r="A206" s="13"/>
      <c r="B206" s="14"/>
      <c r="C206" s="13"/>
      <c r="D206" s="13"/>
      <c r="E206" s="14"/>
      <c r="F206" s="13"/>
      <c r="G206" s="13"/>
    </row>
    <row r="207" spans="1:7" x14ac:dyDescent="0.35">
      <c r="A207" s="13"/>
      <c r="B207" s="14"/>
      <c r="C207" s="13"/>
      <c r="D207" s="13"/>
      <c r="E207" s="14"/>
      <c r="F207" s="13"/>
      <c r="G207" s="13"/>
    </row>
    <row r="208" spans="1:7" x14ac:dyDescent="0.35">
      <c r="A208" s="13"/>
      <c r="B208" s="14"/>
      <c r="C208" s="13"/>
      <c r="D208" s="13"/>
      <c r="E208" s="14"/>
      <c r="F208" s="13"/>
      <c r="G208" s="13"/>
    </row>
  </sheetData>
  <hyperlinks>
    <hyperlink ref="D1" location="'STS list'!A1" display="STS list" xr:uid="{00000000-0004-0000-0800-000000000000}"/>
  </hyperlinks>
  <pageMargins left="0.7" right="0.7" top="0.75" bottom="0.75" header="0.3" footer="0.3"/>
  <pageSetup paperSize="9" scale="56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H331"/>
  <sheetViews>
    <sheetView showGridLines="0" workbookViewId="0"/>
  </sheetViews>
  <sheetFormatPr defaultColWidth="9.1796875" defaultRowHeight="14.5" x14ac:dyDescent="0.35"/>
  <cols>
    <col min="1" max="1" width="17.81640625" style="2" customWidth="1"/>
    <col min="2" max="2" width="57.1796875" style="4" customWidth="1"/>
    <col min="3" max="3" width="4.26953125" style="2" customWidth="1"/>
    <col min="4" max="4" width="17.81640625" style="2" customWidth="1"/>
    <col min="5" max="5" width="57.1796875" style="4" customWidth="1"/>
    <col min="6" max="6" width="4.26953125" style="2" customWidth="1"/>
    <col min="7" max="7" width="17.81640625" style="2" customWidth="1"/>
    <col min="8" max="8" width="57.1796875" style="4" customWidth="1"/>
    <col min="9" max="16384" width="9.1796875" style="2"/>
  </cols>
  <sheetData>
    <row r="1" spans="1:8" x14ac:dyDescent="0.35">
      <c r="A1" s="1" t="s">
        <v>903</v>
      </c>
      <c r="D1" s="63" t="s">
        <v>904</v>
      </c>
      <c r="E1" s="44"/>
      <c r="F1" s="45"/>
      <c r="G1" s="45"/>
    </row>
    <row r="2" spans="1:8" x14ac:dyDescent="0.35">
      <c r="A2" s="1"/>
    </row>
    <row r="3" spans="1:8" x14ac:dyDescent="0.35">
      <c r="A3" s="16" t="s">
        <v>16</v>
      </c>
      <c r="B3" s="19" t="s">
        <v>923</v>
      </c>
    </row>
    <row r="4" spans="1:8" x14ac:dyDescent="0.35">
      <c r="A4" s="4"/>
    </row>
    <row r="5" spans="1:8" x14ac:dyDescent="0.35">
      <c r="A5" s="57" t="s">
        <v>49</v>
      </c>
      <c r="B5" s="58"/>
      <c r="D5" s="57" t="s">
        <v>50</v>
      </c>
      <c r="E5" s="58"/>
      <c r="G5" s="57" t="s">
        <v>654</v>
      </c>
      <c r="H5" s="58"/>
    </row>
    <row r="6" spans="1:8" s="10" customFormat="1" x14ac:dyDescent="0.35">
      <c r="A6" s="86" t="s">
        <v>915</v>
      </c>
      <c r="B6" s="41" t="s">
        <v>935</v>
      </c>
      <c r="C6" s="83"/>
      <c r="D6" s="86" t="s">
        <v>915</v>
      </c>
      <c r="E6" s="41" t="s">
        <v>935</v>
      </c>
      <c r="F6" s="83"/>
      <c r="G6" s="86" t="s">
        <v>915</v>
      </c>
      <c r="H6" s="41" t="s">
        <v>935</v>
      </c>
    </row>
    <row r="7" spans="1:8" s="10" customFormat="1" x14ac:dyDescent="0.35">
      <c r="A7" s="81" t="s">
        <v>922</v>
      </c>
      <c r="B7" s="82" t="s">
        <v>938</v>
      </c>
      <c r="C7" s="83"/>
      <c r="D7" s="81" t="s">
        <v>922</v>
      </c>
      <c r="E7" s="82" t="s">
        <v>938</v>
      </c>
      <c r="F7" s="83"/>
      <c r="G7" s="81" t="s">
        <v>922</v>
      </c>
      <c r="H7" s="82" t="s">
        <v>938</v>
      </c>
    </row>
    <row r="8" spans="1:8" s="10" customFormat="1" x14ac:dyDescent="0.35">
      <c r="A8" s="81" t="s">
        <v>916</v>
      </c>
      <c r="B8" s="82" t="s">
        <v>952</v>
      </c>
      <c r="C8" s="83"/>
      <c r="D8" s="81" t="s">
        <v>916</v>
      </c>
      <c r="E8" s="82" t="s">
        <v>952</v>
      </c>
      <c r="F8" s="83"/>
      <c r="G8" s="81" t="s">
        <v>916</v>
      </c>
      <c r="H8" s="82" t="s">
        <v>952</v>
      </c>
    </row>
    <row r="9" spans="1:8" s="10" customFormat="1" x14ac:dyDescent="0.35">
      <c r="A9" s="87" t="s">
        <v>917</v>
      </c>
      <c r="B9" s="69" t="s">
        <v>944</v>
      </c>
      <c r="C9" s="91"/>
      <c r="D9" s="87" t="s">
        <v>917</v>
      </c>
      <c r="E9" s="69" t="s">
        <v>944</v>
      </c>
      <c r="F9" s="91"/>
      <c r="G9" s="87" t="s">
        <v>917</v>
      </c>
      <c r="H9" s="69" t="s">
        <v>944</v>
      </c>
    </row>
    <row r="10" spans="1:8" x14ac:dyDescent="0.35">
      <c r="A10" s="40" t="s">
        <v>921</v>
      </c>
      <c r="B10" s="43"/>
      <c r="C10"/>
      <c r="D10" s="40" t="s">
        <v>921</v>
      </c>
      <c r="E10" s="42"/>
      <c r="F10"/>
      <c r="G10" s="40" t="s">
        <v>921</v>
      </c>
      <c r="H10" s="42"/>
    </row>
    <row r="11" spans="1:8" ht="29" x14ac:dyDescent="0.35">
      <c r="A11" s="47" t="s">
        <v>737</v>
      </c>
      <c r="B11" s="49" t="s">
        <v>738</v>
      </c>
      <c r="C11" s="13"/>
      <c r="D11" s="47" t="s">
        <v>737</v>
      </c>
      <c r="E11" s="49" t="s">
        <v>738</v>
      </c>
      <c r="F11" s="13"/>
      <c r="G11" s="47" t="s">
        <v>737</v>
      </c>
      <c r="H11" s="49" t="s">
        <v>738</v>
      </c>
    </row>
    <row r="12" spans="1:8" x14ac:dyDescent="0.35">
      <c r="A12" s="47" t="s">
        <v>31</v>
      </c>
      <c r="B12" s="49" t="s">
        <v>32</v>
      </c>
      <c r="C12" s="13"/>
      <c r="D12" s="47" t="s">
        <v>31</v>
      </c>
      <c r="E12" s="49" t="s">
        <v>32</v>
      </c>
      <c r="F12" s="13"/>
      <c r="G12" s="47" t="s">
        <v>31</v>
      </c>
      <c r="H12" s="49" t="s">
        <v>32</v>
      </c>
    </row>
    <row r="13" spans="1:8" x14ac:dyDescent="0.35">
      <c r="A13" s="47" t="s">
        <v>739</v>
      </c>
      <c r="B13" s="49" t="s">
        <v>740</v>
      </c>
      <c r="C13" s="13"/>
      <c r="D13" s="47" t="s">
        <v>739</v>
      </c>
      <c r="E13" s="49" t="s">
        <v>740</v>
      </c>
      <c r="F13" s="13"/>
      <c r="G13" s="47" t="s">
        <v>739</v>
      </c>
      <c r="H13" s="104" t="s">
        <v>1000</v>
      </c>
    </row>
    <row r="14" spans="1:8" x14ac:dyDescent="0.35">
      <c r="A14" s="47" t="s">
        <v>35</v>
      </c>
      <c r="B14" s="49" t="s">
        <v>36</v>
      </c>
      <c r="C14" s="13"/>
      <c r="D14" s="47" t="s">
        <v>35</v>
      </c>
      <c r="E14" s="49" t="s">
        <v>36</v>
      </c>
      <c r="F14" s="13"/>
      <c r="G14" s="47" t="s">
        <v>35</v>
      </c>
      <c r="H14" s="49" t="s">
        <v>36</v>
      </c>
    </row>
    <row r="15" spans="1:8" x14ac:dyDescent="0.35">
      <c r="A15" s="47" t="s">
        <v>37</v>
      </c>
      <c r="B15" s="49" t="s">
        <v>38</v>
      </c>
      <c r="C15" s="13"/>
      <c r="D15" s="47" t="s">
        <v>37</v>
      </c>
      <c r="E15" s="49" t="s">
        <v>38</v>
      </c>
      <c r="F15" s="13"/>
      <c r="G15" s="47" t="s">
        <v>37</v>
      </c>
      <c r="H15" s="49" t="s">
        <v>38</v>
      </c>
    </row>
    <row r="16" spans="1:8" x14ac:dyDescent="0.35">
      <c r="A16" s="47" t="s">
        <v>39</v>
      </c>
      <c r="B16" s="49" t="s">
        <v>40</v>
      </c>
      <c r="C16" s="13"/>
      <c r="D16" s="47" t="s">
        <v>39</v>
      </c>
      <c r="E16" s="49" t="s">
        <v>40</v>
      </c>
      <c r="F16" s="13"/>
      <c r="G16" s="47" t="s">
        <v>39</v>
      </c>
      <c r="H16" s="49" t="s">
        <v>40</v>
      </c>
    </row>
    <row r="17" spans="1:8" x14ac:dyDescent="0.35">
      <c r="A17" s="47" t="s">
        <v>41</v>
      </c>
      <c r="B17" s="49" t="s">
        <v>42</v>
      </c>
      <c r="C17" s="13"/>
      <c r="D17" s="47" t="s">
        <v>41</v>
      </c>
      <c r="E17" s="49" t="s">
        <v>42</v>
      </c>
      <c r="F17" s="13"/>
      <c r="G17" s="47" t="s">
        <v>41</v>
      </c>
      <c r="H17" s="49" t="s">
        <v>42</v>
      </c>
    </row>
    <row r="18" spans="1:8" x14ac:dyDescent="0.35">
      <c r="A18" s="47" t="s">
        <v>43</v>
      </c>
      <c r="B18" s="49" t="s">
        <v>44</v>
      </c>
      <c r="C18" s="13"/>
      <c r="D18" s="47" t="s">
        <v>51</v>
      </c>
      <c r="E18" s="49" t="s">
        <v>52</v>
      </c>
      <c r="F18" s="13"/>
      <c r="G18" s="47" t="s">
        <v>51</v>
      </c>
      <c r="H18" s="49" t="s">
        <v>52</v>
      </c>
    </row>
    <row r="19" spans="1:8" x14ac:dyDescent="0.35">
      <c r="A19" s="47" t="s">
        <v>45</v>
      </c>
      <c r="B19" s="49" t="s">
        <v>46</v>
      </c>
      <c r="C19" s="13"/>
      <c r="D19" s="47" t="s">
        <v>53</v>
      </c>
      <c r="E19" s="49" t="s">
        <v>54</v>
      </c>
      <c r="F19" s="13"/>
      <c r="G19" s="47" t="s">
        <v>53</v>
      </c>
      <c r="H19" s="49" t="s">
        <v>54</v>
      </c>
    </row>
    <row r="20" spans="1:8" x14ac:dyDescent="0.35">
      <c r="A20" s="13"/>
      <c r="B20" s="14"/>
      <c r="C20" s="13"/>
      <c r="D20" s="47" t="s">
        <v>55</v>
      </c>
      <c r="E20" s="49" t="s">
        <v>56</v>
      </c>
      <c r="F20" s="13"/>
      <c r="G20" s="47" t="s">
        <v>55</v>
      </c>
      <c r="H20" s="49" t="s">
        <v>56</v>
      </c>
    </row>
    <row r="21" spans="1:8" x14ac:dyDescent="0.35">
      <c r="A21" s="13"/>
      <c r="B21" s="14"/>
      <c r="C21" s="13"/>
      <c r="D21" s="47" t="s">
        <v>57</v>
      </c>
      <c r="E21" s="49" t="s">
        <v>58</v>
      </c>
      <c r="F21" s="13"/>
      <c r="G21" s="47" t="s">
        <v>57</v>
      </c>
      <c r="H21" s="49" t="s">
        <v>58</v>
      </c>
    </row>
    <row r="22" spans="1:8" x14ac:dyDescent="0.35">
      <c r="A22" s="13"/>
      <c r="B22" s="14"/>
      <c r="C22" s="13"/>
      <c r="D22" s="47" t="s">
        <v>59</v>
      </c>
      <c r="E22" s="49" t="s">
        <v>60</v>
      </c>
      <c r="F22" s="13"/>
      <c r="G22" s="47" t="s">
        <v>59</v>
      </c>
      <c r="H22" s="49" t="s">
        <v>60</v>
      </c>
    </row>
    <row r="23" spans="1:8" x14ac:dyDescent="0.35">
      <c r="A23" s="13"/>
      <c r="B23" s="14"/>
      <c r="C23" s="13"/>
      <c r="D23" s="47" t="s">
        <v>43</v>
      </c>
      <c r="E23" s="49" t="s">
        <v>44</v>
      </c>
      <c r="F23" s="13"/>
      <c r="G23" s="47" t="s">
        <v>43</v>
      </c>
      <c r="H23" s="49" t="s">
        <v>44</v>
      </c>
    </row>
    <row r="24" spans="1:8" x14ac:dyDescent="0.35">
      <c r="A24" s="13"/>
      <c r="B24" s="14"/>
      <c r="C24" s="13"/>
      <c r="D24" s="47" t="s">
        <v>61</v>
      </c>
      <c r="E24" s="49" t="s">
        <v>62</v>
      </c>
      <c r="F24" s="13"/>
      <c r="G24" s="47" t="s">
        <v>61</v>
      </c>
      <c r="H24" s="49" t="s">
        <v>62</v>
      </c>
    </row>
    <row r="25" spans="1:8" ht="29" x14ac:dyDescent="0.35">
      <c r="A25" s="13"/>
      <c r="B25" s="14"/>
      <c r="C25" s="13"/>
      <c r="D25" s="47" t="s">
        <v>63</v>
      </c>
      <c r="E25" s="49" t="s">
        <v>64</v>
      </c>
      <c r="F25" s="13"/>
      <c r="G25" s="47" t="s">
        <v>110</v>
      </c>
      <c r="H25" s="49" t="s">
        <v>111</v>
      </c>
    </row>
    <row r="26" spans="1:8" x14ac:dyDescent="0.35">
      <c r="A26" s="13"/>
      <c r="B26" s="14"/>
      <c r="C26" s="13"/>
      <c r="D26" s="47" t="s">
        <v>65</v>
      </c>
      <c r="E26" s="49" t="s">
        <v>66</v>
      </c>
      <c r="F26" s="13"/>
      <c r="G26" s="47" t="s">
        <v>112</v>
      </c>
      <c r="H26" s="49" t="s">
        <v>113</v>
      </c>
    </row>
    <row r="27" spans="1:8" x14ac:dyDescent="0.35">
      <c r="A27" s="13"/>
      <c r="B27" s="14"/>
      <c r="C27" s="13"/>
      <c r="D27" s="47" t="s">
        <v>67</v>
      </c>
      <c r="E27" s="49" t="s">
        <v>68</v>
      </c>
      <c r="F27" s="13"/>
      <c r="G27" s="47" t="s">
        <v>114</v>
      </c>
      <c r="H27" s="49" t="s">
        <v>115</v>
      </c>
    </row>
    <row r="28" spans="1:8" x14ac:dyDescent="0.35">
      <c r="A28" s="13"/>
      <c r="B28" s="14"/>
      <c r="C28" s="13"/>
      <c r="D28" s="47" t="s">
        <v>69</v>
      </c>
      <c r="E28" s="49" t="s">
        <v>70</v>
      </c>
      <c r="F28" s="13"/>
      <c r="G28" s="47" t="s">
        <v>116</v>
      </c>
      <c r="H28" s="49" t="s">
        <v>117</v>
      </c>
    </row>
    <row r="29" spans="1:8" x14ac:dyDescent="0.35">
      <c r="A29" s="13"/>
      <c r="B29" s="14"/>
      <c r="C29" s="13"/>
      <c r="D29" s="47" t="s">
        <v>71</v>
      </c>
      <c r="E29" s="49" t="s">
        <v>72</v>
      </c>
      <c r="F29" s="13"/>
      <c r="G29" s="47" t="s">
        <v>118</v>
      </c>
      <c r="H29" s="49" t="s">
        <v>119</v>
      </c>
    </row>
    <row r="30" spans="1:8" ht="29" x14ac:dyDescent="0.35">
      <c r="A30" s="13"/>
      <c r="B30" s="14"/>
      <c r="C30" s="13"/>
      <c r="D30" s="47" t="s">
        <v>73</v>
      </c>
      <c r="E30" s="49" t="s">
        <v>74</v>
      </c>
      <c r="F30" s="13"/>
      <c r="G30" s="47" t="s">
        <v>120</v>
      </c>
      <c r="H30" s="49" t="s">
        <v>121</v>
      </c>
    </row>
    <row r="31" spans="1:8" x14ac:dyDescent="0.35">
      <c r="A31" s="13"/>
      <c r="B31" s="14"/>
      <c r="C31" s="13"/>
      <c r="D31" s="47" t="s">
        <v>75</v>
      </c>
      <c r="E31" s="49" t="s">
        <v>76</v>
      </c>
      <c r="F31" s="13"/>
      <c r="G31" s="47" t="s">
        <v>122</v>
      </c>
      <c r="H31" s="49" t="s">
        <v>123</v>
      </c>
    </row>
    <row r="32" spans="1:8" x14ac:dyDescent="0.35">
      <c r="A32" s="13"/>
      <c r="B32" s="14"/>
      <c r="C32" s="13"/>
      <c r="D32" s="47" t="s">
        <v>77</v>
      </c>
      <c r="E32" s="49" t="s">
        <v>78</v>
      </c>
      <c r="F32" s="13"/>
      <c r="G32" s="47" t="s">
        <v>124</v>
      </c>
      <c r="H32" s="49" t="s">
        <v>125</v>
      </c>
    </row>
    <row r="33" spans="1:8" x14ac:dyDescent="0.35">
      <c r="A33" s="13"/>
      <c r="B33" s="14"/>
      <c r="C33" s="13"/>
      <c r="D33" s="47" t="s">
        <v>79</v>
      </c>
      <c r="E33" s="49" t="s">
        <v>80</v>
      </c>
      <c r="F33" s="13"/>
      <c r="G33" s="47" t="s">
        <v>126</v>
      </c>
      <c r="H33" s="49" t="s">
        <v>127</v>
      </c>
    </row>
    <row r="34" spans="1:8" x14ac:dyDescent="0.35">
      <c r="A34" s="13"/>
      <c r="B34" s="14"/>
      <c r="C34" s="13"/>
      <c r="D34" s="47" t="s">
        <v>81</v>
      </c>
      <c r="E34" s="49" t="s">
        <v>82</v>
      </c>
      <c r="F34" s="13"/>
      <c r="G34" s="47" t="s">
        <v>128</v>
      </c>
      <c r="H34" s="49" t="s">
        <v>129</v>
      </c>
    </row>
    <row r="35" spans="1:8" ht="15" customHeight="1" x14ac:dyDescent="0.35">
      <c r="A35" s="13"/>
      <c r="B35" s="14"/>
      <c r="C35" s="13"/>
      <c r="D35" s="47" t="s">
        <v>83</v>
      </c>
      <c r="E35" s="49" t="s">
        <v>84</v>
      </c>
      <c r="F35" s="13"/>
      <c r="G35" s="47" t="s">
        <v>130</v>
      </c>
      <c r="H35" s="49" t="s">
        <v>131</v>
      </c>
    </row>
    <row r="36" spans="1:8" x14ac:dyDescent="0.35">
      <c r="A36" s="13"/>
      <c r="B36" s="14"/>
      <c r="C36" s="13"/>
      <c r="D36" s="47" t="s">
        <v>85</v>
      </c>
      <c r="E36" s="49" t="s">
        <v>86</v>
      </c>
      <c r="F36" s="13"/>
      <c r="G36" s="47" t="s">
        <v>132</v>
      </c>
      <c r="H36" s="49" t="s">
        <v>133</v>
      </c>
    </row>
    <row r="37" spans="1:8" x14ac:dyDescent="0.35">
      <c r="A37" s="13"/>
      <c r="B37" s="14"/>
      <c r="C37" s="13"/>
      <c r="D37" s="47" t="s">
        <v>87</v>
      </c>
      <c r="E37" s="49" t="s">
        <v>88</v>
      </c>
      <c r="F37" s="13"/>
      <c r="G37" s="47" t="s">
        <v>134</v>
      </c>
      <c r="H37" s="49" t="s">
        <v>135</v>
      </c>
    </row>
    <row r="38" spans="1:8" x14ac:dyDescent="0.35">
      <c r="A38" s="13"/>
      <c r="B38" s="14"/>
      <c r="C38" s="13"/>
      <c r="D38" s="47" t="s">
        <v>89</v>
      </c>
      <c r="E38" s="49" t="s">
        <v>90</v>
      </c>
      <c r="F38" s="13"/>
      <c r="G38" s="47" t="s">
        <v>136</v>
      </c>
      <c r="H38" s="49" t="s">
        <v>137</v>
      </c>
    </row>
    <row r="39" spans="1:8" ht="29" x14ac:dyDescent="0.35">
      <c r="A39" s="13"/>
      <c r="B39" s="14"/>
      <c r="C39" s="13"/>
      <c r="D39" s="47" t="s">
        <v>91</v>
      </c>
      <c r="E39" s="49" t="s">
        <v>92</v>
      </c>
      <c r="F39" s="13"/>
      <c r="G39" s="47" t="s">
        <v>138</v>
      </c>
      <c r="H39" s="49" t="s">
        <v>139</v>
      </c>
    </row>
    <row r="40" spans="1:8" x14ac:dyDescent="0.35">
      <c r="A40" s="13"/>
      <c r="B40" s="14"/>
      <c r="C40" s="13"/>
      <c r="D40" s="47" t="s">
        <v>93</v>
      </c>
      <c r="E40" s="49" t="s">
        <v>94</v>
      </c>
      <c r="F40" s="13"/>
      <c r="G40" s="47" t="s">
        <v>140</v>
      </c>
      <c r="H40" s="49" t="s">
        <v>141</v>
      </c>
    </row>
    <row r="41" spans="1:8" x14ac:dyDescent="0.35">
      <c r="A41" s="13"/>
      <c r="B41" s="14"/>
      <c r="C41" s="13"/>
      <c r="D41" s="47" t="s">
        <v>95</v>
      </c>
      <c r="E41" s="49" t="s">
        <v>96</v>
      </c>
      <c r="F41" s="13"/>
      <c r="G41" s="47" t="s">
        <v>142</v>
      </c>
      <c r="H41" s="49" t="s">
        <v>143</v>
      </c>
    </row>
    <row r="42" spans="1:8" x14ac:dyDescent="0.35">
      <c r="A42" s="13"/>
      <c r="B42" s="14"/>
      <c r="C42" s="13"/>
      <c r="D42" s="47" t="s">
        <v>97</v>
      </c>
      <c r="E42" s="49" t="s">
        <v>98</v>
      </c>
      <c r="F42" s="13"/>
      <c r="G42" s="47" t="s">
        <v>144</v>
      </c>
      <c r="H42" s="49" t="s">
        <v>145</v>
      </c>
    </row>
    <row r="43" spans="1:8" x14ac:dyDescent="0.35">
      <c r="A43" s="13"/>
      <c r="B43" s="14"/>
      <c r="C43" s="13"/>
      <c r="D43" s="47" t="s">
        <v>99</v>
      </c>
      <c r="E43" s="49" t="s">
        <v>100</v>
      </c>
      <c r="F43" s="13"/>
      <c r="G43" s="47" t="s">
        <v>146</v>
      </c>
      <c r="H43" s="49" t="s">
        <v>147</v>
      </c>
    </row>
    <row r="44" spans="1:8" ht="29" x14ac:dyDescent="0.35">
      <c r="A44" s="13"/>
      <c r="B44" s="14"/>
      <c r="C44" s="13"/>
      <c r="D44" s="47" t="s">
        <v>101</v>
      </c>
      <c r="E44" s="49" t="s">
        <v>102</v>
      </c>
      <c r="F44" s="13"/>
      <c r="G44" s="47" t="s">
        <v>148</v>
      </c>
      <c r="H44" s="49" t="s">
        <v>149</v>
      </c>
    </row>
    <row r="45" spans="1:8" ht="29" x14ac:dyDescent="0.35">
      <c r="A45" s="13"/>
      <c r="B45" s="14"/>
      <c r="C45" s="13"/>
      <c r="D45" s="47" t="s">
        <v>103</v>
      </c>
      <c r="E45" s="49" t="s">
        <v>104</v>
      </c>
      <c r="F45" s="13"/>
      <c r="G45" s="47" t="s">
        <v>150</v>
      </c>
      <c r="H45" s="49" t="s">
        <v>151</v>
      </c>
    </row>
    <row r="46" spans="1:8" ht="29" x14ac:dyDescent="0.35">
      <c r="A46" s="13"/>
      <c r="B46" s="14"/>
      <c r="C46" s="13"/>
      <c r="D46" s="47" t="s">
        <v>105</v>
      </c>
      <c r="E46" s="49" t="s">
        <v>106</v>
      </c>
      <c r="F46" s="13"/>
      <c r="G46" s="47" t="s">
        <v>152</v>
      </c>
      <c r="H46" s="49" t="s">
        <v>153</v>
      </c>
    </row>
    <row r="47" spans="1:8" x14ac:dyDescent="0.35">
      <c r="A47" s="13"/>
      <c r="B47" s="14"/>
      <c r="C47" s="13"/>
      <c r="D47" s="47" t="s">
        <v>107</v>
      </c>
      <c r="E47" s="49" t="s">
        <v>108</v>
      </c>
      <c r="F47" s="13"/>
      <c r="G47" s="47" t="s">
        <v>154</v>
      </c>
      <c r="H47" s="49" t="s">
        <v>155</v>
      </c>
    </row>
    <row r="48" spans="1:8" x14ac:dyDescent="0.35">
      <c r="A48" s="13"/>
      <c r="B48" s="14"/>
      <c r="C48" s="13"/>
      <c r="D48" s="47" t="s">
        <v>45</v>
      </c>
      <c r="E48" s="49" t="s">
        <v>46</v>
      </c>
      <c r="F48" s="13"/>
      <c r="G48" s="47" t="s">
        <v>156</v>
      </c>
      <c r="H48" s="49" t="s">
        <v>157</v>
      </c>
    </row>
    <row r="49" spans="1:8" x14ac:dyDescent="0.35">
      <c r="A49" s="13"/>
      <c r="B49" s="14"/>
      <c r="C49" s="13"/>
      <c r="D49" s="47" t="s">
        <v>109</v>
      </c>
      <c r="E49" s="49" t="s">
        <v>46</v>
      </c>
      <c r="F49" s="13"/>
      <c r="G49" s="47" t="s">
        <v>158</v>
      </c>
      <c r="H49" s="49" t="s">
        <v>159</v>
      </c>
    </row>
    <row r="50" spans="1:8" x14ac:dyDescent="0.35">
      <c r="A50" s="13"/>
      <c r="B50" s="14"/>
      <c r="C50" s="13"/>
      <c r="D50" s="13"/>
      <c r="E50" s="14"/>
      <c r="F50" s="13"/>
      <c r="G50" s="47" t="s">
        <v>160</v>
      </c>
      <c r="H50" s="49" t="s">
        <v>161</v>
      </c>
    </row>
    <row r="51" spans="1:8" x14ac:dyDescent="0.35">
      <c r="A51" s="13"/>
      <c r="B51" s="14"/>
      <c r="C51" s="13"/>
      <c r="D51" s="13"/>
      <c r="E51" s="14"/>
      <c r="F51" s="13"/>
      <c r="G51" s="47" t="s">
        <v>162</v>
      </c>
      <c r="H51" s="49" t="s">
        <v>163</v>
      </c>
    </row>
    <row r="52" spans="1:8" x14ac:dyDescent="0.35">
      <c r="A52" s="13"/>
      <c r="B52" s="14"/>
      <c r="C52" s="13"/>
      <c r="D52" s="13"/>
      <c r="E52" s="14"/>
      <c r="F52" s="13"/>
      <c r="G52" s="47" t="s">
        <v>164</v>
      </c>
      <c r="H52" s="49" t="s">
        <v>165</v>
      </c>
    </row>
    <row r="53" spans="1:8" x14ac:dyDescent="0.35">
      <c r="A53" s="13"/>
      <c r="B53" s="14"/>
      <c r="C53" s="13"/>
      <c r="D53" s="13"/>
      <c r="E53" s="14"/>
      <c r="F53" s="13"/>
      <c r="G53" s="47" t="s">
        <v>166</v>
      </c>
      <c r="H53" s="49" t="s">
        <v>167</v>
      </c>
    </row>
    <row r="54" spans="1:8" x14ac:dyDescent="0.35">
      <c r="A54" s="13"/>
      <c r="B54" s="14"/>
      <c r="C54" s="13"/>
      <c r="D54" s="13"/>
      <c r="E54" s="14"/>
      <c r="F54" s="13"/>
      <c r="G54" s="47" t="s">
        <v>168</v>
      </c>
      <c r="H54" s="49" t="s">
        <v>169</v>
      </c>
    </row>
    <row r="55" spans="1:8" x14ac:dyDescent="0.35">
      <c r="A55" s="13"/>
      <c r="B55" s="14"/>
      <c r="C55" s="13"/>
      <c r="D55" s="13"/>
      <c r="E55" s="14"/>
      <c r="F55" s="13"/>
      <c r="G55" s="47" t="s">
        <v>170</v>
      </c>
      <c r="H55" s="49" t="s">
        <v>171</v>
      </c>
    </row>
    <row r="56" spans="1:8" x14ac:dyDescent="0.35">
      <c r="A56" s="13"/>
      <c r="B56" s="14"/>
      <c r="C56" s="13"/>
      <c r="D56" s="13"/>
      <c r="E56" s="14"/>
      <c r="F56" s="13"/>
      <c r="G56" s="47" t="s">
        <v>172</v>
      </c>
      <c r="H56" s="49" t="s">
        <v>173</v>
      </c>
    </row>
    <row r="57" spans="1:8" x14ac:dyDescent="0.35">
      <c r="A57" s="13"/>
      <c r="B57" s="14"/>
      <c r="C57" s="13"/>
      <c r="D57" s="13"/>
      <c r="E57" s="14"/>
      <c r="F57" s="13"/>
      <c r="G57" s="47" t="s">
        <v>174</v>
      </c>
      <c r="H57" s="49" t="s">
        <v>175</v>
      </c>
    </row>
    <row r="58" spans="1:8" x14ac:dyDescent="0.35">
      <c r="A58" s="13"/>
      <c r="B58" s="14"/>
      <c r="C58" s="13"/>
      <c r="D58" s="13"/>
      <c r="E58" s="14"/>
      <c r="F58" s="13"/>
      <c r="G58" s="47" t="s">
        <v>63</v>
      </c>
      <c r="H58" s="49" t="s">
        <v>64</v>
      </c>
    </row>
    <row r="59" spans="1:8" x14ac:dyDescent="0.35">
      <c r="A59" s="13"/>
      <c r="B59" s="14"/>
      <c r="C59" s="13"/>
      <c r="D59" s="13"/>
      <c r="E59" s="14"/>
      <c r="F59" s="13"/>
      <c r="G59" s="47" t="s">
        <v>176</v>
      </c>
      <c r="H59" s="49" t="s">
        <v>64</v>
      </c>
    </row>
    <row r="60" spans="1:8" x14ac:dyDescent="0.35">
      <c r="A60" s="13"/>
      <c r="B60" s="14"/>
      <c r="C60" s="13"/>
      <c r="D60" s="13"/>
      <c r="E60" s="14"/>
      <c r="F60" s="13"/>
      <c r="G60" s="47" t="s">
        <v>177</v>
      </c>
      <c r="H60" s="49" t="s">
        <v>178</v>
      </c>
    </row>
    <row r="61" spans="1:8" x14ac:dyDescent="0.35">
      <c r="A61" s="13"/>
      <c r="B61" s="14"/>
      <c r="C61" s="13"/>
      <c r="D61" s="13"/>
      <c r="E61" s="14"/>
      <c r="F61" s="13"/>
      <c r="G61" s="47" t="s">
        <v>179</v>
      </c>
      <c r="H61" s="49" t="s">
        <v>180</v>
      </c>
    </row>
    <row r="62" spans="1:8" x14ac:dyDescent="0.35">
      <c r="A62" s="13"/>
      <c r="B62" s="14"/>
      <c r="C62" s="13"/>
      <c r="D62" s="13"/>
      <c r="E62" s="14"/>
      <c r="F62" s="13"/>
      <c r="G62" s="47" t="s">
        <v>181</v>
      </c>
      <c r="H62" s="49" t="s">
        <v>182</v>
      </c>
    </row>
    <row r="63" spans="1:8" x14ac:dyDescent="0.35">
      <c r="A63" s="13"/>
      <c r="B63" s="14"/>
      <c r="C63" s="13"/>
      <c r="D63" s="13"/>
      <c r="E63" s="14"/>
      <c r="F63" s="13"/>
      <c r="G63" s="47" t="s">
        <v>183</v>
      </c>
      <c r="H63" s="49" t="s">
        <v>184</v>
      </c>
    </row>
    <row r="64" spans="1:8" x14ac:dyDescent="0.35">
      <c r="A64" s="13"/>
      <c r="B64" s="14"/>
      <c r="C64" s="13"/>
      <c r="D64" s="13"/>
      <c r="E64" s="14"/>
      <c r="F64" s="13"/>
      <c r="G64" s="47" t="s">
        <v>185</v>
      </c>
      <c r="H64" s="49" t="s">
        <v>186</v>
      </c>
    </row>
    <row r="65" spans="1:8" x14ac:dyDescent="0.35">
      <c r="A65" s="13"/>
      <c r="B65" s="14"/>
      <c r="C65" s="13"/>
      <c r="D65" s="13"/>
      <c r="E65" s="14"/>
      <c r="F65" s="13"/>
      <c r="G65" s="47" t="s">
        <v>187</v>
      </c>
      <c r="H65" s="49" t="s">
        <v>188</v>
      </c>
    </row>
    <row r="66" spans="1:8" ht="29" x14ac:dyDescent="0.35">
      <c r="A66" s="13"/>
      <c r="B66" s="14"/>
      <c r="C66" s="13"/>
      <c r="D66" s="13"/>
      <c r="E66" s="14"/>
      <c r="F66" s="13"/>
      <c r="G66" s="47" t="s">
        <v>189</v>
      </c>
      <c r="H66" s="49" t="s">
        <v>190</v>
      </c>
    </row>
    <row r="67" spans="1:8" x14ac:dyDescent="0.35">
      <c r="A67" s="13"/>
      <c r="B67" s="14"/>
      <c r="C67" s="13"/>
      <c r="D67" s="13"/>
      <c r="E67" s="14"/>
      <c r="F67" s="13"/>
      <c r="G67" s="47" t="s">
        <v>65</v>
      </c>
      <c r="H67" s="49" t="s">
        <v>66</v>
      </c>
    </row>
    <row r="68" spans="1:8" x14ac:dyDescent="0.35">
      <c r="A68" s="13"/>
      <c r="B68" s="14"/>
      <c r="C68" s="13"/>
      <c r="D68" s="13"/>
      <c r="E68" s="14"/>
      <c r="F68" s="13"/>
      <c r="G68" s="47" t="s">
        <v>67</v>
      </c>
      <c r="H68" s="49" t="s">
        <v>68</v>
      </c>
    </row>
    <row r="69" spans="1:8" x14ac:dyDescent="0.35">
      <c r="A69" s="13"/>
      <c r="B69" s="14"/>
      <c r="C69" s="13"/>
      <c r="D69" s="13"/>
      <c r="E69" s="14"/>
      <c r="F69" s="13"/>
      <c r="G69" s="47" t="s">
        <v>191</v>
      </c>
      <c r="H69" s="49" t="s">
        <v>192</v>
      </c>
    </row>
    <row r="70" spans="1:8" x14ac:dyDescent="0.35">
      <c r="A70" s="13"/>
      <c r="B70" s="14"/>
      <c r="C70" s="13"/>
      <c r="D70" s="13"/>
      <c r="E70" s="14"/>
      <c r="F70" s="13"/>
      <c r="G70" s="47" t="s">
        <v>193</v>
      </c>
      <c r="H70" s="49" t="s">
        <v>194</v>
      </c>
    </row>
    <row r="71" spans="1:8" x14ac:dyDescent="0.35">
      <c r="A71" s="13"/>
      <c r="B71" s="14"/>
      <c r="C71" s="13"/>
      <c r="D71" s="13"/>
      <c r="E71" s="14"/>
      <c r="F71" s="13"/>
      <c r="G71" s="47" t="s">
        <v>195</v>
      </c>
      <c r="H71" s="49" t="s">
        <v>196</v>
      </c>
    </row>
    <row r="72" spans="1:8" x14ac:dyDescent="0.35">
      <c r="A72" s="13"/>
      <c r="B72" s="14"/>
      <c r="C72" s="13"/>
      <c r="D72" s="13"/>
      <c r="E72" s="14"/>
      <c r="F72" s="13"/>
      <c r="G72" s="47" t="s">
        <v>197</v>
      </c>
      <c r="H72" s="49" t="s">
        <v>198</v>
      </c>
    </row>
    <row r="73" spans="1:8" x14ac:dyDescent="0.35">
      <c r="A73" s="13"/>
      <c r="B73" s="14"/>
      <c r="C73" s="13"/>
      <c r="D73" s="13"/>
      <c r="E73" s="14"/>
      <c r="F73" s="13"/>
      <c r="G73" s="47" t="s">
        <v>199</v>
      </c>
      <c r="H73" s="49" t="s">
        <v>200</v>
      </c>
    </row>
    <row r="74" spans="1:8" x14ac:dyDescent="0.35">
      <c r="A74" s="13"/>
      <c r="B74" s="14"/>
      <c r="C74" s="13"/>
      <c r="D74" s="13"/>
      <c r="E74" s="14"/>
      <c r="F74" s="13"/>
      <c r="G74" s="47" t="s">
        <v>201</v>
      </c>
      <c r="H74" s="49" t="s">
        <v>202</v>
      </c>
    </row>
    <row r="75" spans="1:8" x14ac:dyDescent="0.35">
      <c r="A75" s="13"/>
      <c r="B75" s="14"/>
      <c r="C75" s="13"/>
      <c r="D75" s="13"/>
      <c r="E75" s="14"/>
      <c r="F75" s="13"/>
      <c r="G75" s="47" t="s">
        <v>203</v>
      </c>
      <c r="H75" s="49" t="s">
        <v>204</v>
      </c>
    </row>
    <row r="76" spans="1:8" x14ac:dyDescent="0.35">
      <c r="A76" s="13"/>
      <c r="B76" s="14"/>
      <c r="C76" s="13"/>
      <c r="D76" s="13"/>
      <c r="E76" s="14"/>
      <c r="F76" s="13"/>
      <c r="G76" s="47" t="s">
        <v>205</v>
      </c>
      <c r="H76" s="49" t="s">
        <v>206</v>
      </c>
    </row>
    <row r="77" spans="1:8" ht="29" x14ac:dyDescent="0.35">
      <c r="A77" s="13"/>
      <c r="B77" s="14"/>
      <c r="C77" s="13"/>
      <c r="D77" s="13"/>
      <c r="E77" s="14"/>
      <c r="F77" s="13"/>
      <c r="G77" s="47" t="s">
        <v>207</v>
      </c>
      <c r="H77" s="49" t="s">
        <v>208</v>
      </c>
    </row>
    <row r="78" spans="1:8" x14ac:dyDescent="0.35">
      <c r="A78" s="13"/>
      <c r="B78" s="14"/>
      <c r="C78" s="13"/>
      <c r="D78" s="13"/>
      <c r="E78" s="14"/>
      <c r="F78" s="13"/>
      <c r="G78" s="47" t="s">
        <v>209</v>
      </c>
      <c r="H78" s="49" t="s">
        <v>210</v>
      </c>
    </row>
    <row r="79" spans="1:8" x14ac:dyDescent="0.35">
      <c r="A79" s="13"/>
      <c r="B79" s="14"/>
      <c r="C79" s="13"/>
      <c r="D79" s="13"/>
      <c r="E79" s="14"/>
      <c r="F79" s="13"/>
      <c r="G79" s="47" t="s">
        <v>211</v>
      </c>
      <c r="H79" s="49" t="s">
        <v>212</v>
      </c>
    </row>
    <row r="80" spans="1:8" x14ac:dyDescent="0.35">
      <c r="A80" s="13"/>
      <c r="B80" s="14"/>
      <c r="C80" s="13"/>
      <c r="D80" s="13"/>
      <c r="E80" s="14"/>
      <c r="F80" s="13"/>
      <c r="G80" s="47" t="s">
        <v>69</v>
      </c>
      <c r="H80" s="49" t="s">
        <v>70</v>
      </c>
    </row>
    <row r="81" spans="1:8" x14ac:dyDescent="0.35">
      <c r="A81" s="13"/>
      <c r="B81" s="14"/>
      <c r="C81" s="13"/>
      <c r="D81" s="13"/>
      <c r="E81" s="14"/>
      <c r="F81" s="13"/>
      <c r="G81" s="47" t="s">
        <v>213</v>
      </c>
      <c r="H81" s="49" t="s">
        <v>214</v>
      </c>
    </row>
    <row r="82" spans="1:8" x14ac:dyDescent="0.35">
      <c r="A82" s="13"/>
      <c r="B82" s="14"/>
      <c r="C82" s="13"/>
      <c r="D82" s="13"/>
      <c r="E82" s="14"/>
      <c r="F82" s="13"/>
      <c r="G82" s="47" t="s">
        <v>215</v>
      </c>
      <c r="H82" s="49" t="s">
        <v>216</v>
      </c>
    </row>
    <row r="83" spans="1:8" x14ac:dyDescent="0.35">
      <c r="A83" s="13"/>
      <c r="B83" s="14"/>
      <c r="C83" s="13"/>
      <c r="D83" s="13"/>
      <c r="E83" s="14"/>
      <c r="F83" s="13"/>
      <c r="G83" s="47" t="s">
        <v>217</v>
      </c>
      <c r="H83" s="49" t="s">
        <v>218</v>
      </c>
    </row>
    <row r="84" spans="1:8" x14ac:dyDescent="0.35">
      <c r="A84" s="13"/>
      <c r="B84" s="14"/>
      <c r="C84" s="13"/>
      <c r="D84" s="13"/>
      <c r="E84" s="14"/>
      <c r="F84" s="13"/>
      <c r="G84" s="47" t="s">
        <v>219</v>
      </c>
      <c r="H84" s="49" t="s">
        <v>220</v>
      </c>
    </row>
    <row r="85" spans="1:8" x14ac:dyDescent="0.35">
      <c r="A85" s="13"/>
      <c r="B85" s="14"/>
      <c r="C85" s="13"/>
      <c r="D85" s="13"/>
      <c r="E85" s="14"/>
      <c r="F85" s="13"/>
      <c r="G85" s="47" t="s">
        <v>221</v>
      </c>
      <c r="H85" s="49" t="s">
        <v>222</v>
      </c>
    </row>
    <row r="86" spans="1:8" x14ac:dyDescent="0.35">
      <c r="A86" s="13"/>
      <c r="B86" s="14"/>
      <c r="C86" s="13"/>
      <c r="D86" s="13"/>
      <c r="E86" s="14"/>
      <c r="F86" s="13"/>
      <c r="G86" s="47" t="s">
        <v>223</v>
      </c>
      <c r="H86" s="49" t="s">
        <v>224</v>
      </c>
    </row>
    <row r="87" spans="1:8" x14ac:dyDescent="0.35">
      <c r="A87" s="13"/>
      <c r="B87" s="14"/>
      <c r="C87" s="13"/>
      <c r="D87" s="13"/>
      <c r="E87" s="14"/>
      <c r="F87" s="13"/>
      <c r="G87" s="47" t="s">
        <v>225</v>
      </c>
      <c r="H87" s="49" t="s">
        <v>226</v>
      </c>
    </row>
    <row r="88" spans="1:8" x14ac:dyDescent="0.35">
      <c r="A88" s="13"/>
      <c r="B88" s="14"/>
      <c r="C88" s="13"/>
      <c r="D88" s="13"/>
      <c r="E88" s="14"/>
      <c r="F88" s="13"/>
      <c r="G88" s="47" t="s">
        <v>227</v>
      </c>
      <c r="H88" s="49" t="s">
        <v>228</v>
      </c>
    </row>
    <row r="89" spans="1:8" x14ac:dyDescent="0.35">
      <c r="A89" s="13"/>
      <c r="B89" s="14"/>
      <c r="C89" s="13"/>
      <c r="D89" s="13"/>
      <c r="E89" s="14"/>
      <c r="F89" s="13"/>
      <c r="G89" s="47" t="s">
        <v>229</v>
      </c>
      <c r="H89" s="49" t="s">
        <v>230</v>
      </c>
    </row>
    <row r="90" spans="1:8" x14ac:dyDescent="0.35">
      <c r="A90" s="13"/>
      <c r="B90" s="14"/>
      <c r="C90" s="13"/>
      <c r="D90" s="13"/>
      <c r="E90" s="14"/>
      <c r="F90" s="13"/>
      <c r="G90" s="47" t="s">
        <v>231</v>
      </c>
      <c r="H90" s="49" t="s">
        <v>232</v>
      </c>
    </row>
    <row r="91" spans="1:8" x14ac:dyDescent="0.35">
      <c r="A91" s="13"/>
      <c r="B91" s="14"/>
      <c r="C91" s="13"/>
      <c r="D91" s="13"/>
      <c r="E91" s="14"/>
      <c r="F91" s="13"/>
      <c r="G91" s="47" t="s">
        <v>71</v>
      </c>
      <c r="H91" s="49" t="s">
        <v>72</v>
      </c>
    </row>
    <row r="92" spans="1:8" ht="29" x14ac:dyDescent="0.35">
      <c r="A92" s="13"/>
      <c r="B92" s="14"/>
      <c r="C92" s="13"/>
      <c r="D92" s="13"/>
      <c r="E92" s="14"/>
      <c r="F92" s="13"/>
      <c r="G92" s="47" t="s">
        <v>233</v>
      </c>
      <c r="H92" s="49" t="s">
        <v>234</v>
      </c>
    </row>
    <row r="93" spans="1:8" x14ac:dyDescent="0.35">
      <c r="A93" s="13"/>
      <c r="B93" s="14"/>
      <c r="C93" s="13"/>
      <c r="D93" s="13"/>
      <c r="E93" s="14"/>
      <c r="F93" s="13"/>
      <c r="G93" s="47" t="s">
        <v>235</v>
      </c>
      <c r="H93" s="49" t="s">
        <v>236</v>
      </c>
    </row>
    <row r="94" spans="1:8" ht="29" x14ac:dyDescent="0.35">
      <c r="A94" s="13"/>
      <c r="B94" s="14"/>
      <c r="C94" s="13"/>
      <c r="D94" s="13"/>
      <c r="E94" s="14"/>
      <c r="F94" s="13"/>
      <c r="G94" s="47" t="s">
        <v>237</v>
      </c>
      <c r="H94" s="49" t="s">
        <v>238</v>
      </c>
    </row>
    <row r="95" spans="1:8" x14ac:dyDescent="0.35">
      <c r="A95" s="13"/>
      <c r="B95" s="14"/>
      <c r="C95" s="13"/>
      <c r="D95" s="13"/>
      <c r="E95" s="14"/>
      <c r="F95" s="13"/>
      <c r="G95" s="47" t="s">
        <v>239</v>
      </c>
      <c r="H95" s="49" t="s">
        <v>240</v>
      </c>
    </row>
    <row r="96" spans="1:8" ht="29" x14ac:dyDescent="0.35">
      <c r="A96" s="13"/>
      <c r="B96" s="14"/>
      <c r="C96" s="13"/>
      <c r="D96" s="13"/>
      <c r="E96" s="14"/>
      <c r="F96" s="13"/>
      <c r="G96" s="47" t="s">
        <v>73</v>
      </c>
      <c r="H96" s="49" t="s">
        <v>74</v>
      </c>
    </row>
    <row r="97" spans="1:8" x14ac:dyDescent="0.35">
      <c r="A97" s="13"/>
      <c r="B97" s="14"/>
      <c r="C97" s="13"/>
      <c r="D97" s="13"/>
      <c r="E97" s="14"/>
      <c r="F97" s="13"/>
      <c r="G97" s="47" t="s">
        <v>241</v>
      </c>
      <c r="H97" s="49" t="s">
        <v>242</v>
      </c>
    </row>
    <row r="98" spans="1:8" ht="29" x14ac:dyDescent="0.35">
      <c r="A98" s="13"/>
      <c r="B98" s="14"/>
      <c r="C98" s="13"/>
      <c r="D98" s="13"/>
      <c r="E98" s="14"/>
      <c r="F98" s="13"/>
      <c r="G98" s="47" t="s">
        <v>243</v>
      </c>
      <c r="H98" s="49" t="s">
        <v>244</v>
      </c>
    </row>
    <row r="99" spans="1:8" x14ac:dyDescent="0.35">
      <c r="A99" s="13"/>
      <c r="B99" s="14"/>
      <c r="C99" s="13"/>
      <c r="D99" s="13"/>
      <c r="E99" s="14"/>
      <c r="F99" s="13"/>
      <c r="G99" s="47" t="s">
        <v>245</v>
      </c>
      <c r="H99" s="49" t="s">
        <v>246</v>
      </c>
    </row>
    <row r="100" spans="1:8" x14ac:dyDescent="0.35">
      <c r="A100" s="13"/>
      <c r="B100" s="14"/>
      <c r="C100" s="13"/>
      <c r="D100" s="13"/>
      <c r="E100" s="14"/>
      <c r="F100" s="13"/>
      <c r="G100" s="47" t="s">
        <v>247</v>
      </c>
      <c r="H100" s="49" t="s">
        <v>248</v>
      </c>
    </row>
    <row r="101" spans="1:8" x14ac:dyDescent="0.35">
      <c r="A101" s="13"/>
      <c r="B101" s="14"/>
      <c r="C101" s="13"/>
      <c r="D101" s="13"/>
      <c r="E101" s="14"/>
      <c r="F101" s="13"/>
      <c r="G101" s="47" t="s">
        <v>249</v>
      </c>
      <c r="H101" s="49" t="s">
        <v>250</v>
      </c>
    </row>
    <row r="102" spans="1:8" x14ac:dyDescent="0.35">
      <c r="A102" s="13"/>
      <c r="B102" s="14"/>
      <c r="C102" s="13"/>
      <c r="D102" s="13"/>
      <c r="E102" s="14"/>
      <c r="F102" s="13"/>
      <c r="G102" s="47" t="s">
        <v>251</v>
      </c>
      <c r="H102" s="49" t="s">
        <v>252</v>
      </c>
    </row>
    <row r="103" spans="1:8" ht="29" x14ac:dyDescent="0.35">
      <c r="A103" s="13"/>
      <c r="B103" s="14"/>
      <c r="C103" s="13"/>
      <c r="D103" s="13"/>
      <c r="E103" s="14"/>
      <c r="F103" s="13"/>
      <c r="G103" s="47" t="s">
        <v>253</v>
      </c>
      <c r="H103" s="49" t="s">
        <v>254</v>
      </c>
    </row>
    <row r="104" spans="1:8" x14ac:dyDescent="0.35">
      <c r="A104" s="13"/>
      <c r="B104" s="14"/>
      <c r="C104" s="13"/>
      <c r="D104" s="13"/>
      <c r="E104" s="14"/>
      <c r="F104" s="13"/>
      <c r="G104" s="47" t="s">
        <v>75</v>
      </c>
      <c r="H104" s="49" t="s">
        <v>76</v>
      </c>
    </row>
    <row r="105" spans="1:8" x14ac:dyDescent="0.35">
      <c r="A105" s="13"/>
      <c r="B105" s="14"/>
      <c r="C105" s="13"/>
      <c r="D105" s="13"/>
      <c r="E105" s="14"/>
      <c r="F105" s="13"/>
      <c r="G105" s="47" t="s">
        <v>255</v>
      </c>
      <c r="H105" s="49" t="s">
        <v>256</v>
      </c>
    </row>
    <row r="106" spans="1:8" x14ac:dyDescent="0.35">
      <c r="A106" s="13"/>
      <c r="B106" s="14"/>
      <c r="C106" s="13"/>
      <c r="D106" s="13"/>
      <c r="E106" s="14"/>
      <c r="F106" s="13"/>
      <c r="G106" s="47" t="s">
        <v>257</v>
      </c>
      <c r="H106" s="49" t="s">
        <v>258</v>
      </c>
    </row>
    <row r="107" spans="1:8" x14ac:dyDescent="0.35">
      <c r="A107" s="13"/>
      <c r="B107" s="14"/>
      <c r="C107" s="13"/>
      <c r="D107" s="13"/>
      <c r="E107" s="14"/>
      <c r="F107" s="13"/>
      <c r="G107" s="47" t="s">
        <v>259</v>
      </c>
      <c r="H107" s="49" t="s">
        <v>260</v>
      </c>
    </row>
    <row r="108" spans="1:8" x14ac:dyDescent="0.35">
      <c r="A108" s="13"/>
      <c r="B108" s="14"/>
      <c r="C108" s="13"/>
      <c r="D108" s="13"/>
      <c r="E108" s="14"/>
      <c r="F108" s="13"/>
      <c r="G108" s="47" t="s">
        <v>261</v>
      </c>
      <c r="H108" s="49" t="s">
        <v>262</v>
      </c>
    </row>
    <row r="109" spans="1:8" ht="29" x14ac:dyDescent="0.35">
      <c r="A109" s="13"/>
      <c r="B109" s="14"/>
      <c r="C109" s="13"/>
      <c r="D109" s="13"/>
      <c r="E109" s="14"/>
      <c r="F109" s="13"/>
      <c r="G109" s="47" t="s">
        <v>263</v>
      </c>
      <c r="H109" s="49" t="s">
        <v>264</v>
      </c>
    </row>
    <row r="110" spans="1:8" ht="29" x14ac:dyDescent="0.35">
      <c r="A110" s="13"/>
      <c r="B110" s="14"/>
      <c r="C110" s="13"/>
      <c r="D110" s="13"/>
      <c r="E110" s="14"/>
      <c r="F110" s="13"/>
      <c r="G110" s="47" t="s">
        <v>265</v>
      </c>
      <c r="H110" s="49" t="s">
        <v>266</v>
      </c>
    </row>
    <row r="111" spans="1:8" x14ac:dyDescent="0.35">
      <c r="A111" s="13"/>
      <c r="B111" s="14"/>
      <c r="C111" s="13"/>
      <c r="D111" s="13"/>
      <c r="E111" s="14"/>
      <c r="F111" s="13"/>
      <c r="G111" s="47" t="s">
        <v>267</v>
      </c>
      <c r="H111" s="49" t="s">
        <v>268</v>
      </c>
    </row>
    <row r="112" spans="1:8" x14ac:dyDescent="0.35">
      <c r="A112" s="13"/>
      <c r="B112" s="14"/>
      <c r="C112" s="13"/>
      <c r="D112" s="13"/>
      <c r="E112" s="14"/>
      <c r="F112" s="13"/>
      <c r="G112" s="47" t="s">
        <v>269</v>
      </c>
      <c r="H112" s="49" t="s">
        <v>270</v>
      </c>
    </row>
    <row r="113" spans="1:8" x14ac:dyDescent="0.35">
      <c r="A113" s="13"/>
      <c r="B113" s="14"/>
      <c r="C113" s="13"/>
      <c r="D113" s="13"/>
      <c r="E113" s="14"/>
      <c r="F113" s="13"/>
      <c r="G113" s="47" t="s">
        <v>271</v>
      </c>
      <c r="H113" s="49" t="s">
        <v>272</v>
      </c>
    </row>
    <row r="114" spans="1:8" x14ac:dyDescent="0.35">
      <c r="A114" s="13"/>
      <c r="B114" s="14"/>
      <c r="C114" s="13"/>
      <c r="D114" s="13"/>
      <c r="E114" s="14"/>
      <c r="F114" s="13"/>
      <c r="G114" s="47" t="s">
        <v>77</v>
      </c>
      <c r="H114" s="49" t="s">
        <v>78</v>
      </c>
    </row>
    <row r="115" spans="1:8" x14ac:dyDescent="0.35">
      <c r="A115" s="13"/>
      <c r="B115" s="14"/>
      <c r="C115" s="13"/>
      <c r="D115" s="13"/>
      <c r="E115" s="14"/>
      <c r="F115" s="13"/>
      <c r="G115" s="47" t="s">
        <v>273</v>
      </c>
      <c r="H115" s="49" t="s">
        <v>274</v>
      </c>
    </row>
    <row r="116" spans="1:8" x14ac:dyDescent="0.35">
      <c r="A116" s="13"/>
      <c r="B116" s="14"/>
      <c r="C116" s="13"/>
      <c r="D116" s="13"/>
      <c r="E116" s="14"/>
      <c r="F116" s="13"/>
      <c r="G116" s="47" t="s">
        <v>275</v>
      </c>
      <c r="H116" s="49" t="s">
        <v>276</v>
      </c>
    </row>
    <row r="117" spans="1:8" x14ac:dyDescent="0.35">
      <c r="A117" s="13"/>
      <c r="B117" s="14"/>
      <c r="C117" s="13"/>
      <c r="D117" s="13"/>
      <c r="E117" s="14"/>
      <c r="F117" s="13"/>
      <c r="G117" s="47" t="s">
        <v>277</v>
      </c>
      <c r="H117" s="49" t="s">
        <v>278</v>
      </c>
    </row>
    <row r="118" spans="1:8" x14ac:dyDescent="0.35">
      <c r="A118" s="13"/>
      <c r="B118" s="14"/>
      <c r="C118" s="13"/>
      <c r="D118" s="13"/>
      <c r="E118" s="14"/>
      <c r="F118" s="13"/>
      <c r="G118" s="47" t="s">
        <v>279</v>
      </c>
      <c r="H118" s="49" t="s">
        <v>280</v>
      </c>
    </row>
    <row r="119" spans="1:8" x14ac:dyDescent="0.35">
      <c r="A119" s="13"/>
      <c r="B119" s="14"/>
      <c r="C119" s="13"/>
      <c r="D119" s="13"/>
      <c r="E119" s="14"/>
      <c r="F119" s="13"/>
      <c r="G119" s="47" t="s">
        <v>281</v>
      </c>
      <c r="H119" s="49" t="s">
        <v>282</v>
      </c>
    </row>
    <row r="120" spans="1:8" x14ac:dyDescent="0.35">
      <c r="A120" s="13"/>
      <c r="B120" s="14"/>
      <c r="C120" s="13"/>
      <c r="D120" s="13"/>
      <c r="E120" s="14"/>
      <c r="F120" s="13"/>
      <c r="G120" s="47" t="s">
        <v>283</v>
      </c>
      <c r="H120" s="49" t="s">
        <v>284</v>
      </c>
    </row>
    <row r="121" spans="1:8" x14ac:dyDescent="0.35">
      <c r="A121" s="13"/>
      <c r="B121" s="14"/>
      <c r="C121" s="13"/>
      <c r="D121" s="13"/>
      <c r="E121" s="14"/>
      <c r="F121" s="13"/>
      <c r="G121" s="47" t="s">
        <v>79</v>
      </c>
      <c r="H121" s="49" t="s">
        <v>80</v>
      </c>
    </row>
    <row r="122" spans="1:8" x14ac:dyDescent="0.35">
      <c r="A122" s="13"/>
      <c r="B122" s="14"/>
      <c r="C122" s="13"/>
      <c r="D122" s="13"/>
      <c r="E122" s="14"/>
      <c r="F122" s="13"/>
      <c r="G122" s="47" t="s">
        <v>285</v>
      </c>
      <c r="H122" s="49" t="s">
        <v>286</v>
      </c>
    </row>
    <row r="123" spans="1:8" x14ac:dyDescent="0.35">
      <c r="A123" s="13"/>
      <c r="B123" s="14"/>
      <c r="C123" s="13"/>
      <c r="D123" s="13"/>
      <c r="E123" s="14"/>
      <c r="F123" s="13"/>
      <c r="G123" s="47" t="s">
        <v>287</v>
      </c>
      <c r="H123" s="49" t="s">
        <v>288</v>
      </c>
    </row>
    <row r="124" spans="1:8" x14ac:dyDescent="0.35">
      <c r="A124" s="13"/>
      <c r="B124" s="14"/>
      <c r="C124" s="13"/>
      <c r="D124" s="13"/>
      <c r="E124" s="14"/>
      <c r="F124" s="13"/>
      <c r="G124" s="47" t="s">
        <v>81</v>
      </c>
      <c r="H124" s="49" t="s">
        <v>82</v>
      </c>
    </row>
    <row r="125" spans="1:8" ht="29" x14ac:dyDescent="0.35">
      <c r="A125" s="13"/>
      <c r="B125" s="14"/>
      <c r="C125" s="13"/>
      <c r="D125" s="13"/>
      <c r="E125" s="14"/>
      <c r="F125" s="13"/>
      <c r="G125" s="47" t="s">
        <v>289</v>
      </c>
      <c r="H125" s="49" t="s">
        <v>290</v>
      </c>
    </row>
    <row r="126" spans="1:8" x14ac:dyDescent="0.35">
      <c r="A126" s="13"/>
      <c r="B126" s="14"/>
      <c r="C126" s="13"/>
      <c r="D126" s="13"/>
      <c r="E126" s="14"/>
      <c r="F126" s="13"/>
      <c r="G126" s="47" t="s">
        <v>291</v>
      </c>
      <c r="H126" s="49" t="s">
        <v>292</v>
      </c>
    </row>
    <row r="127" spans="1:8" x14ac:dyDescent="0.35">
      <c r="A127" s="13"/>
      <c r="B127" s="14"/>
      <c r="C127" s="13"/>
      <c r="D127" s="13"/>
      <c r="E127" s="14"/>
      <c r="F127" s="13"/>
      <c r="G127" s="47" t="s">
        <v>293</v>
      </c>
      <c r="H127" s="49" t="s">
        <v>294</v>
      </c>
    </row>
    <row r="128" spans="1:8" x14ac:dyDescent="0.35">
      <c r="A128" s="13"/>
      <c r="B128" s="14"/>
      <c r="C128" s="13"/>
      <c r="D128" s="13"/>
      <c r="E128" s="14"/>
      <c r="F128" s="13"/>
      <c r="G128" s="47" t="s">
        <v>295</v>
      </c>
      <c r="H128" s="49" t="s">
        <v>296</v>
      </c>
    </row>
    <row r="129" spans="1:8" x14ac:dyDescent="0.35">
      <c r="A129" s="13"/>
      <c r="B129" s="14"/>
      <c r="C129" s="13"/>
      <c r="D129" s="13"/>
      <c r="E129" s="14"/>
      <c r="F129" s="13"/>
      <c r="G129" s="47" t="s">
        <v>297</v>
      </c>
      <c r="H129" s="49" t="s">
        <v>298</v>
      </c>
    </row>
    <row r="130" spans="1:8" x14ac:dyDescent="0.35">
      <c r="A130" s="13"/>
      <c r="B130" s="14"/>
      <c r="C130" s="13"/>
      <c r="D130" s="13"/>
      <c r="E130" s="14"/>
      <c r="F130" s="13"/>
      <c r="G130" s="47" t="s">
        <v>299</v>
      </c>
      <c r="H130" s="49" t="s">
        <v>300</v>
      </c>
    </row>
    <row r="131" spans="1:8" x14ac:dyDescent="0.35">
      <c r="A131" s="13"/>
      <c r="B131" s="14"/>
      <c r="C131" s="13"/>
      <c r="D131" s="13"/>
      <c r="E131" s="14"/>
      <c r="F131" s="13"/>
      <c r="G131" s="47" t="s">
        <v>301</v>
      </c>
      <c r="H131" s="49" t="s">
        <v>302</v>
      </c>
    </row>
    <row r="132" spans="1:8" x14ac:dyDescent="0.35">
      <c r="A132" s="13"/>
      <c r="B132" s="14"/>
      <c r="C132" s="13"/>
      <c r="D132" s="13"/>
      <c r="E132" s="14"/>
      <c r="F132" s="13"/>
      <c r="G132" s="47" t="s">
        <v>303</v>
      </c>
      <c r="H132" s="49" t="s">
        <v>304</v>
      </c>
    </row>
    <row r="133" spans="1:8" x14ac:dyDescent="0.35">
      <c r="A133" s="13"/>
      <c r="B133" s="14"/>
      <c r="C133" s="13"/>
      <c r="D133" s="13"/>
      <c r="E133" s="14"/>
      <c r="F133" s="13"/>
      <c r="G133" s="47" t="s">
        <v>305</v>
      </c>
      <c r="H133" s="49" t="s">
        <v>306</v>
      </c>
    </row>
    <row r="134" spans="1:8" ht="29" x14ac:dyDescent="0.35">
      <c r="A134" s="13"/>
      <c r="B134" s="14"/>
      <c r="C134" s="13"/>
      <c r="D134" s="13"/>
      <c r="E134" s="14"/>
      <c r="F134" s="13"/>
      <c r="G134" s="47" t="s">
        <v>307</v>
      </c>
      <c r="H134" s="49" t="s">
        <v>308</v>
      </c>
    </row>
    <row r="135" spans="1:8" ht="29" x14ac:dyDescent="0.35">
      <c r="A135" s="13"/>
      <c r="B135" s="14"/>
      <c r="C135" s="13"/>
      <c r="D135" s="13"/>
      <c r="E135" s="14"/>
      <c r="F135" s="13"/>
      <c r="G135" s="47" t="s">
        <v>309</v>
      </c>
      <c r="H135" s="49" t="s">
        <v>310</v>
      </c>
    </row>
    <row r="136" spans="1:8" ht="29" x14ac:dyDescent="0.35">
      <c r="A136" s="13"/>
      <c r="B136" s="14"/>
      <c r="C136" s="13"/>
      <c r="D136" s="13"/>
      <c r="E136" s="14"/>
      <c r="F136" s="13"/>
      <c r="G136" s="47" t="s">
        <v>311</v>
      </c>
      <c r="H136" s="49" t="s">
        <v>312</v>
      </c>
    </row>
    <row r="137" spans="1:8" x14ac:dyDescent="0.35">
      <c r="A137" s="13"/>
      <c r="B137" s="14"/>
      <c r="C137" s="13"/>
      <c r="D137" s="13"/>
      <c r="E137" s="14"/>
      <c r="F137" s="13"/>
      <c r="G137" s="47" t="s">
        <v>313</v>
      </c>
      <c r="H137" s="49" t="s">
        <v>314</v>
      </c>
    </row>
    <row r="138" spans="1:8" x14ac:dyDescent="0.35">
      <c r="A138" s="13"/>
      <c r="B138" s="14"/>
      <c r="C138" s="13"/>
      <c r="D138" s="13"/>
      <c r="E138" s="14"/>
      <c r="F138" s="13"/>
      <c r="G138" s="47" t="s">
        <v>315</v>
      </c>
      <c r="H138" s="49" t="s">
        <v>316</v>
      </c>
    </row>
    <row r="139" spans="1:8" x14ac:dyDescent="0.35">
      <c r="A139" s="13"/>
      <c r="B139" s="14"/>
      <c r="C139" s="13"/>
      <c r="D139" s="13"/>
      <c r="E139" s="14"/>
      <c r="F139" s="13"/>
      <c r="G139" s="47" t="s">
        <v>317</v>
      </c>
      <c r="H139" s="49" t="s">
        <v>318</v>
      </c>
    </row>
    <row r="140" spans="1:8" x14ac:dyDescent="0.35">
      <c r="A140" s="13"/>
      <c r="B140" s="14"/>
      <c r="C140" s="13"/>
      <c r="D140" s="13"/>
      <c r="E140" s="14"/>
      <c r="F140" s="13"/>
      <c r="G140" s="47" t="s">
        <v>319</v>
      </c>
      <c r="H140" s="49" t="s">
        <v>320</v>
      </c>
    </row>
    <row r="141" spans="1:8" x14ac:dyDescent="0.35">
      <c r="A141" s="13"/>
      <c r="B141" s="14"/>
      <c r="C141" s="13"/>
      <c r="D141" s="13"/>
      <c r="E141" s="14"/>
      <c r="F141" s="13"/>
      <c r="G141" s="47" t="s">
        <v>321</v>
      </c>
      <c r="H141" s="49" t="s">
        <v>322</v>
      </c>
    </row>
    <row r="142" spans="1:8" x14ac:dyDescent="0.35">
      <c r="A142" s="13"/>
      <c r="B142" s="14"/>
      <c r="C142" s="13"/>
      <c r="D142" s="13"/>
      <c r="E142" s="14"/>
      <c r="F142" s="13"/>
      <c r="G142" s="47" t="s">
        <v>323</v>
      </c>
      <c r="H142" s="49" t="s">
        <v>324</v>
      </c>
    </row>
    <row r="143" spans="1:8" x14ac:dyDescent="0.35">
      <c r="A143" s="13"/>
      <c r="B143" s="14"/>
      <c r="C143" s="13"/>
      <c r="D143" s="13"/>
      <c r="E143" s="14"/>
      <c r="F143" s="13"/>
      <c r="G143" s="47" t="s">
        <v>325</v>
      </c>
      <c r="H143" s="49" t="s">
        <v>326</v>
      </c>
    </row>
    <row r="144" spans="1:8" ht="29" x14ac:dyDescent="0.35">
      <c r="A144" s="13"/>
      <c r="B144" s="14"/>
      <c r="C144" s="13"/>
      <c r="D144" s="13"/>
      <c r="E144" s="14"/>
      <c r="F144" s="13"/>
      <c r="G144" s="47" t="s">
        <v>83</v>
      </c>
      <c r="H144" s="49" t="s">
        <v>84</v>
      </c>
    </row>
    <row r="145" spans="1:8" x14ac:dyDescent="0.35">
      <c r="A145" s="13"/>
      <c r="B145" s="14"/>
      <c r="C145" s="13"/>
      <c r="D145" s="13"/>
      <c r="E145" s="14"/>
      <c r="F145" s="13"/>
      <c r="G145" s="47" t="s">
        <v>327</v>
      </c>
      <c r="H145" s="49" t="s">
        <v>328</v>
      </c>
    </row>
    <row r="146" spans="1:8" x14ac:dyDescent="0.35">
      <c r="A146" s="13"/>
      <c r="B146" s="14"/>
      <c r="C146" s="13"/>
      <c r="D146" s="13"/>
      <c r="E146" s="14"/>
      <c r="F146" s="13"/>
      <c r="G146" s="47" t="s">
        <v>329</v>
      </c>
      <c r="H146" s="49" t="s">
        <v>330</v>
      </c>
    </row>
    <row r="147" spans="1:8" x14ac:dyDescent="0.35">
      <c r="A147" s="13"/>
      <c r="B147" s="14"/>
      <c r="C147" s="13"/>
      <c r="D147" s="13"/>
      <c r="E147" s="14"/>
      <c r="F147" s="13"/>
      <c r="G147" s="47" t="s">
        <v>85</v>
      </c>
      <c r="H147" s="49" t="s">
        <v>86</v>
      </c>
    </row>
    <row r="148" spans="1:8" x14ac:dyDescent="0.35">
      <c r="A148" s="13"/>
      <c r="B148" s="14"/>
      <c r="C148" s="13"/>
      <c r="D148" s="13"/>
      <c r="E148" s="14"/>
      <c r="F148" s="13"/>
      <c r="G148" s="47" t="s">
        <v>331</v>
      </c>
      <c r="H148" s="49" t="s">
        <v>332</v>
      </c>
    </row>
    <row r="149" spans="1:8" ht="29" x14ac:dyDescent="0.35">
      <c r="A149" s="13"/>
      <c r="B149" s="14"/>
      <c r="C149" s="13"/>
      <c r="D149" s="13"/>
      <c r="E149" s="14"/>
      <c r="F149" s="13"/>
      <c r="G149" s="47" t="s">
        <v>333</v>
      </c>
      <c r="H149" s="49" t="s">
        <v>334</v>
      </c>
    </row>
    <row r="150" spans="1:8" x14ac:dyDescent="0.35">
      <c r="A150" s="13"/>
      <c r="B150" s="14"/>
      <c r="C150" s="13"/>
      <c r="D150" s="13"/>
      <c r="E150" s="14"/>
      <c r="F150" s="13"/>
      <c r="G150" s="47" t="s">
        <v>335</v>
      </c>
      <c r="H150" s="49" t="s">
        <v>336</v>
      </c>
    </row>
    <row r="151" spans="1:8" x14ac:dyDescent="0.35">
      <c r="A151" s="13"/>
      <c r="B151" s="14"/>
      <c r="C151" s="13"/>
      <c r="D151" s="13"/>
      <c r="E151" s="14"/>
      <c r="F151" s="13"/>
      <c r="G151" s="47" t="s">
        <v>337</v>
      </c>
      <c r="H151" s="49" t="s">
        <v>338</v>
      </c>
    </row>
    <row r="152" spans="1:8" x14ac:dyDescent="0.35">
      <c r="A152" s="13"/>
      <c r="B152" s="14"/>
      <c r="C152" s="13"/>
      <c r="D152" s="13"/>
      <c r="E152" s="14"/>
      <c r="F152" s="13"/>
      <c r="G152" s="47" t="s">
        <v>339</v>
      </c>
      <c r="H152" s="49" t="s">
        <v>340</v>
      </c>
    </row>
    <row r="153" spans="1:8" x14ac:dyDescent="0.35">
      <c r="A153" s="13"/>
      <c r="B153" s="14"/>
      <c r="C153" s="13"/>
      <c r="D153" s="13"/>
      <c r="E153" s="14"/>
      <c r="F153" s="13"/>
      <c r="G153" s="47" t="s">
        <v>341</v>
      </c>
      <c r="H153" s="49" t="s">
        <v>342</v>
      </c>
    </row>
    <row r="154" spans="1:8" x14ac:dyDescent="0.35">
      <c r="A154" s="13"/>
      <c r="B154" s="14"/>
      <c r="C154" s="13"/>
      <c r="D154" s="13"/>
      <c r="E154" s="14"/>
      <c r="F154" s="13"/>
      <c r="G154" s="47" t="s">
        <v>343</v>
      </c>
      <c r="H154" s="49" t="s">
        <v>344</v>
      </c>
    </row>
    <row r="155" spans="1:8" x14ac:dyDescent="0.35">
      <c r="A155" s="13"/>
      <c r="B155" s="14"/>
      <c r="C155" s="13"/>
      <c r="D155" s="13"/>
      <c r="E155" s="14"/>
      <c r="F155" s="13"/>
      <c r="G155" s="47" t="s">
        <v>345</v>
      </c>
      <c r="H155" s="49" t="s">
        <v>346</v>
      </c>
    </row>
    <row r="156" spans="1:8" x14ac:dyDescent="0.35">
      <c r="A156" s="13"/>
      <c r="B156" s="14"/>
      <c r="C156" s="13"/>
      <c r="D156" s="13"/>
      <c r="E156" s="14"/>
      <c r="F156" s="13"/>
      <c r="G156" s="47" t="s">
        <v>87</v>
      </c>
      <c r="H156" s="49" t="s">
        <v>88</v>
      </c>
    </row>
    <row r="157" spans="1:8" x14ac:dyDescent="0.35">
      <c r="A157" s="13"/>
      <c r="B157" s="14"/>
      <c r="C157" s="13"/>
      <c r="D157" s="13"/>
      <c r="E157" s="14"/>
      <c r="F157" s="13"/>
      <c r="G157" s="47" t="s">
        <v>347</v>
      </c>
      <c r="H157" s="49" t="s">
        <v>348</v>
      </c>
    </row>
    <row r="158" spans="1:8" x14ac:dyDescent="0.35">
      <c r="A158" s="13"/>
      <c r="B158" s="14"/>
      <c r="C158" s="13"/>
      <c r="D158" s="13"/>
      <c r="E158" s="14"/>
      <c r="F158" s="13"/>
      <c r="G158" s="47" t="s">
        <v>349</v>
      </c>
      <c r="H158" s="49" t="s">
        <v>350</v>
      </c>
    </row>
    <row r="159" spans="1:8" x14ac:dyDescent="0.35">
      <c r="A159" s="13"/>
      <c r="B159" s="14"/>
      <c r="C159" s="13"/>
      <c r="D159" s="13"/>
      <c r="E159" s="14"/>
      <c r="F159" s="13"/>
      <c r="G159" s="47" t="s">
        <v>351</v>
      </c>
      <c r="H159" s="49" t="s">
        <v>352</v>
      </c>
    </row>
    <row r="160" spans="1:8" x14ac:dyDescent="0.35">
      <c r="A160" s="13"/>
      <c r="B160" s="14"/>
      <c r="C160" s="13"/>
      <c r="D160" s="13"/>
      <c r="E160" s="14"/>
      <c r="F160" s="13"/>
      <c r="G160" s="47" t="s">
        <v>353</v>
      </c>
      <c r="H160" s="49" t="s">
        <v>354</v>
      </c>
    </row>
    <row r="161" spans="1:8" x14ac:dyDescent="0.35">
      <c r="A161" s="13"/>
      <c r="B161" s="14"/>
      <c r="C161" s="13"/>
      <c r="D161" s="13"/>
      <c r="E161" s="14"/>
      <c r="F161" s="13"/>
      <c r="G161" s="47" t="s">
        <v>355</v>
      </c>
      <c r="H161" s="49" t="s">
        <v>356</v>
      </c>
    </row>
    <row r="162" spans="1:8" ht="29" x14ac:dyDescent="0.35">
      <c r="A162" s="13"/>
      <c r="B162" s="14"/>
      <c r="C162" s="13"/>
      <c r="D162" s="13"/>
      <c r="E162" s="14"/>
      <c r="F162" s="13"/>
      <c r="G162" s="47" t="s">
        <v>357</v>
      </c>
      <c r="H162" s="49" t="s">
        <v>358</v>
      </c>
    </row>
    <row r="163" spans="1:8" x14ac:dyDescent="0.35">
      <c r="A163" s="13"/>
      <c r="B163" s="14"/>
      <c r="C163" s="13"/>
      <c r="D163" s="13"/>
      <c r="E163" s="14"/>
      <c r="F163" s="13"/>
      <c r="G163" s="47" t="s">
        <v>359</v>
      </c>
      <c r="H163" s="49" t="s">
        <v>360</v>
      </c>
    </row>
    <row r="164" spans="1:8" x14ac:dyDescent="0.35">
      <c r="A164" s="13"/>
      <c r="B164" s="14"/>
      <c r="C164" s="13"/>
      <c r="D164" s="13"/>
      <c r="E164" s="14"/>
      <c r="F164" s="13"/>
      <c r="G164" s="47" t="s">
        <v>361</v>
      </c>
      <c r="H164" s="49" t="s">
        <v>362</v>
      </c>
    </row>
    <row r="165" spans="1:8" x14ac:dyDescent="0.35">
      <c r="A165" s="13"/>
      <c r="B165" s="14"/>
      <c r="C165" s="13"/>
      <c r="D165" s="13"/>
      <c r="E165" s="14"/>
      <c r="F165" s="13"/>
      <c r="G165" s="47" t="s">
        <v>363</v>
      </c>
      <c r="H165" s="49" t="s">
        <v>364</v>
      </c>
    </row>
    <row r="166" spans="1:8" ht="29" x14ac:dyDescent="0.35">
      <c r="A166" s="13"/>
      <c r="B166" s="14"/>
      <c r="C166" s="13"/>
      <c r="D166" s="13"/>
      <c r="E166" s="14"/>
      <c r="F166" s="13"/>
      <c r="G166" s="47" t="s">
        <v>365</v>
      </c>
      <c r="H166" s="49" t="s">
        <v>366</v>
      </c>
    </row>
    <row r="167" spans="1:8" x14ac:dyDescent="0.35">
      <c r="A167" s="13"/>
      <c r="B167" s="14"/>
      <c r="C167" s="13"/>
      <c r="D167" s="13"/>
      <c r="E167" s="14"/>
      <c r="F167" s="13"/>
      <c r="G167" s="47" t="s">
        <v>367</v>
      </c>
      <c r="H167" s="49" t="s">
        <v>368</v>
      </c>
    </row>
    <row r="168" spans="1:8" x14ac:dyDescent="0.35">
      <c r="A168" s="13"/>
      <c r="B168" s="14"/>
      <c r="C168" s="13"/>
      <c r="D168" s="13"/>
      <c r="E168" s="14"/>
      <c r="F168" s="13"/>
      <c r="G168" s="47" t="s">
        <v>369</v>
      </c>
      <c r="H168" s="49" t="s">
        <v>370</v>
      </c>
    </row>
    <row r="169" spans="1:8" x14ac:dyDescent="0.35">
      <c r="A169" s="13"/>
      <c r="B169" s="14"/>
      <c r="C169" s="13"/>
      <c r="D169" s="13"/>
      <c r="E169" s="14"/>
      <c r="F169" s="13"/>
      <c r="G169" s="47" t="s">
        <v>371</v>
      </c>
      <c r="H169" s="49" t="s">
        <v>372</v>
      </c>
    </row>
    <row r="170" spans="1:8" x14ac:dyDescent="0.35">
      <c r="A170" s="13"/>
      <c r="B170" s="14"/>
      <c r="C170" s="13"/>
      <c r="D170" s="13"/>
      <c r="E170" s="14"/>
      <c r="F170" s="13"/>
      <c r="G170" s="47" t="s">
        <v>373</v>
      </c>
      <c r="H170" s="49" t="s">
        <v>374</v>
      </c>
    </row>
    <row r="171" spans="1:8" x14ac:dyDescent="0.35">
      <c r="A171" s="13"/>
      <c r="B171" s="14"/>
      <c r="C171" s="13"/>
      <c r="D171" s="13"/>
      <c r="E171" s="14"/>
      <c r="F171" s="13"/>
      <c r="G171" s="47" t="s">
        <v>375</v>
      </c>
      <c r="H171" s="49" t="s">
        <v>376</v>
      </c>
    </row>
    <row r="172" spans="1:8" x14ac:dyDescent="0.35">
      <c r="A172" s="13"/>
      <c r="B172" s="14"/>
      <c r="C172" s="13"/>
      <c r="D172" s="13"/>
      <c r="E172" s="14"/>
      <c r="F172" s="13"/>
      <c r="G172" s="47" t="s">
        <v>377</v>
      </c>
      <c r="H172" s="49" t="s">
        <v>378</v>
      </c>
    </row>
    <row r="173" spans="1:8" x14ac:dyDescent="0.35">
      <c r="A173" s="13"/>
      <c r="B173" s="14"/>
      <c r="C173" s="13"/>
      <c r="D173" s="13"/>
      <c r="E173" s="14"/>
      <c r="F173" s="13"/>
      <c r="G173" s="47" t="s">
        <v>379</v>
      </c>
      <c r="H173" s="49" t="s">
        <v>380</v>
      </c>
    </row>
    <row r="174" spans="1:8" x14ac:dyDescent="0.35">
      <c r="A174" s="13"/>
      <c r="B174" s="14"/>
      <c r="C174" s="13"/>
      <c r="D174" s="13"/>
      <c r="E174" s="14"/>
      <c r="F174" s="13"/>
      <c r="G174" s="47" t="s">
        <v>381</v>
      </c>
      <c r="H174" s="49" t="s">
        <v>382</v>
      </c>
    </row>
    <row r="175" spans="1:8" x14ac:dyDescent="0.35">
      <c r="A175" s="13"/>
      <c r="B175" s="14"/>
      <c r="C175" s="13"/>
      <c r="D175" s="13"/>
      <c r="E175" s="14"/>
      <c r="F175" s="13"/>
      <c r="G175" s="47" t="s">
        <v>383</v>
      </c>
      <c r="H175" s="49" t="s">
        <v>384</v>
      </c>
    </row>
    <row r="176" spans="1:8" x14ac:dyDescent="0.35">
      <c r="A176" s="13"/>
      <c r="B176" s="14"/>
      <c r="C176" s="13"/>
      <c r="D176" s="13"/>
      <c r="E176" s="14"/>
      <c r="F176" s="13"/>
      <c r="G176" s="47" t="s">
        <v>385</v>
      </c>
      <c r="H176" s="49" t="s">
        <v>386</v>
      </c>
    </row>
    <row r="177" spans="1:8" x14ac:dyDescent="0.35">
      <c r="A177" s="13"/>
      <c r="B177" s="14"/>
      <c r="C177" s="13"/>
      <c r="D177" s="13"/>
      <c r="E177" s="14"/>
      <c r="F177" s="13"/>
      <c r="G177" s="47" t="s">
        <v>387</v>
      </c>
      <c r="H177" s="49" t="s">
        <v>388</v>
      </c>
    </row>
    <row r="178" spans="1:8" x14ac:dyDescent="0.35">
      <c r="A178" s="13"/>
      <c r="B178" s="14"/>
      <c r="C178" s="13"/>
      <c r="D178" s="13"/>
      <c r="E178" s="14"/>
      <c r="F178" s="13"/>
      <c r="G178" s="47" t="s">
        <v>389</v>
      </c>
      <c r="H178" s="49" t="s">
        <v>390</v>
      </c>
    </row>
    <row r="179" spans="1:8" x14ac:dyDescent="0.35">
      <c r="A179" s="13"/>
      <c r="B179" s="14"/>
      <c r="C179" s="13"/>
      <c r="D179" s="13"/>
      <c r="E179" s="14"/>
      <c r="F179" s="13"/>
      <c r="G179" s="47" t="s">
        <v>391</v>
      </c>
      <c r="H179" s="49" t="s">
        <v>392</v>
      </c>
    </row>
    <row r="180" spans="1:8" x14ac:dyDescent="0.35">
      <c r="A180" s="13"/>
      <c r="B180" s="14"/>
      <c r="C180" s="13"/>
      <c r="D180" s="13"/>
      <c r="E180" s="14"/>
      <c r="F180" s="13"/>
      <c r="G180" s="47" t="s">
        <v>393</v>
      </c>
      <c r="H180" s="49" t="s">
        <v>394</v>
      </c>
    </row>
    <row r="181" spans="1:8" x14ac:dyDescent="0.35">
      <c r="A181" s="13"/>
      <c r="B181" s="14"/>
      <c r="C181" s="13"/>
      <c r="D181" s="13"/>
      <c r="E181" s="14"/>
      <c r="F181" s="13"/>
      <c r="G181" s="47" t="s">
        <v>395</v>
      </c>
      <c r="H181" s="49" t="s">
        <v>396</v>
      </c>
    </row>
    <row r="182" spans="1:8" x14ac:dyDescent="0.35">
      <c r="A182" s="13"/>
      <c r="B182" s="14"/>
      <c r="C182" s="13"/>
      <c r="D182" s="13"/>
      <c r="E182" s="14"/>
      <c r="F182" s="13"/>
      <c r="G182" s="47" t="s">
        <v>397</v>
      </c>
      <c r="H182" s="49" t="s">
        <v>398</v>
      </c>
    </row>
    <row r="183" spans="1:8" x14ac:dyDescent="0.35">
      <c r="A183" s="13"/>
      <c r="B183" s="14"/>
      <c r="C183" s="13"/>
      <c r="D183" s="13"/>
      <c r="E183" s="14"/>
      <c r="F183" s="13"/>
      <c r="G183" s="47" t="s">
        <v>399</v>
      </c>
      <c r="H183" s="49" t="s">
        <v>400</v>
      </c>
    </row>
    <row r="184" spans="1:8" ht="29" x14ac:dyDescent="0.35">
      <c r="A184" s="13"/>
      <c r="B184" s="14"/>
      <c r="C184" s="13"/>
      <c r="D184" s="13"/>
      <c r="E184" s="14"/>
      <c r="F184" s="13"/>
      <c r="G184" s="47" t="s">
        <v>401</v>
      </c>
      <c r="H184" s="49" t="s">
        <v>402</v>
      </c>
    </row>
    <row r="185" spans="1:8" x14ac:dyDescent="0.35">
      <c r="A185" s="13"/>
      <c r="B185" s="14"/>
      <c r="C185" s="13"/>
      <c r="D185" s="13"/>
      <c r="E185" s="14"/>
      <c r="F185" s="13"/>
      <c r="G185" s="47" t="s">
        <v>403</v>
      </c>
      <c r="H185" s="49" t="s">
        <v>404</v>
      </c>
    </row>
    <row r="186" spans="1:8" x14ac:dyDescent="0.35">
      <c r="A186" s="13"/>
      <c r="B186" s="14"/>
      <c r="C186" s="13"/>
      <c r="D186" s="13"/>
      <c r="E186" s="14"/>
      <c r="F186" s="13"/>
      <c r="G186" s="47" t="s">
        <v>405</v>
      </c>
      <c r="H186" s="49" t="s">
        <v>406</v>
      </c>
    </row>
    <row r="187" spans="1:8" x14ac:dyDescent="0.35">
      <c r="A187" s="13"/>
      <c r="B187" s="14"/>
      <c r="C187" s="13"/>
      <c r="D187" s="13"/>
      <c r="E187" s="14"/>
      <c r="F187" s="13"/>
      <c r="G187" s="47" t="s">
        <v>89</v>
      </c>
      <c r="H187" s="49" t="s">
        <v>90</v>
      </c>
    </row>
    <row r="188" spans="1:8" x14ac:dyDescent="0.35">
      <c r="A188" s="13"/>
      <c r="B188" s="14"/>
      <c r="C188" s="13"/>
      <c r="D188" s="13"/>
      <c r="E188" s="14"/>
      <c r="F188" s="13"/>
      <c r="G188" s="47" t="s">
        <v>407</v>
      </c>
      <c r="H188" s="49" t="s">
        <v>408</v>
      </c>
    </row>
    <row r="189" spans="1:8" ht="29" x14ac:dyDescent="0.35">
      <c r="A189" s="13"/>
      <c r="B189" s="14"/>
      <c r="C189" s="13"/>
      <c r="D189" s="13"/>
      <c r="E189" s="14"/>
      <c r="F189" s="13"/>
      <c r="G189" s="47" t="s">
        <v>409</v>
      </c>
      <c r="H189" s="49" t="s">
        <v>410</v>
      </c>
    </row>
    <row r="190" spans="1:8" x14ac:dyDescent="0.35">
      <c r="A190" s="13"/>
      <c r="B190" s="14"/>
      <c r="C190" s="13"/>
      <c r="D190" s="13"/>
      <c r="E190" s="14"/>
      <c r="F190" s="13"/>
      <c r="G190" s="47" t="s">
        <v>411</v>
      </c>
      <c r="H190" s="49" t="s">
        <v>412</v>
      </c>
    </row>
    <row r="191" spans="1:8" x14ac:dyDescent="0.35">
      <c r="A191" s="13"/>
      <c r="B191" s="14"/>
      <c r="C191" s="13"/>
      <c r="D191" s="13"/>
      <c r="E191" s="14"/>
      <c r="F191" s="13"/>
      <c r="G191" s="47" t="s">
        <v>413</v>
      </c>
      <c r="H191" s="49" t="s">
        <v>414</v>
      </c>
    </row>
    <row r="192" spans="1:8" x14ac:dyDescent="0.35">
      <c r="A192" s="13"/>
      <c r="B192" s="14"/>
      <c r="C192" s="13"/>
      <c r="D192" s="13"/>
      <c r="E192" s="14"/>
      <c r="F192" s="13"/>
      <c r="G192" s="47" t="s">
        <v>415</v>
      </c>
      <c r="H192" s="49" t="s">
        <v>416</v>
      </c>
    </row>
    <row r="193" spans="1:8" x14ac:dyDescent="0.35">
      <c r="A193" s="13"/>
      <c r="B193" s="14"/>
      <c r="C193" s="13"/>
      <c r="D193" s="13"/>
      <c r="E193" s="14"/>
      <c r="F193" s="13"/>
      <c r="G193" s="47" t="s">
        <v>417</v>
      </c>
      <c r="H193" s="49" t="s">
        <v>418</v>
      </c>
    </row>
    <row r="194" spans="1:8" x14ac:dyDescent="0.35">
      <c r="A194" s="13"/>
      <c r="B194" s="14"/>
      <c r="C194" s="13"/>
      <c r="D194" s="13"/>
      <c r="E194" s="14"/>
      <c r="F194" s="13"/>
      <c r="G194" s="47" t="s">
        <v>419</v>
      </c>
      <c r="H194" s="49" t="s">
        <v>420</v>
      </c>
    </row>
    <row r="195" spans="1:8" x14ac:dyDescent="0.35">
      <c r="A195" s="13"/>
      <c r="B195" s="14"/>
      <c r="C195" s="13"/>
      <c r="D195" s="13"/>
      <c r="E195" s="14"/>
      <c r="F195" s="13"/>
      <c r="G195" s="47" t="s">
        <v>741</v>
      </c>
      <c r="H195" s="49" t="s">
        <v>742</v>
      </c>
    </row>
    <row r="196" spans="1:8" x14ac:dyDescent="0.35">
      <c r="A196" s="13"/>
      <c r="B196" s="14"/>
      <c r="C196" s="13"/>
      <c r="D196" s="13"/>
      <c r="E196" s="14"/>
      <c r="F196" s="13"/>
      <c r="G196" s="47" t="s">
        <v>421</v>
      </c>
      <c r="H196" s="49" t="s">
        <v>422</v>
      </c>
    </row>
    <row r="197" spans="1:8" x14ac:dyDescent="0.35">
      <c r="A197" s="13"/>
      <c r="B197" s="14"/>
      <c r="C197" s="13"/>
      <c r="D197" s="13"/>
      <c r="E197" s="14"/>
      <c r="F197" s="13"/>
      <c r="G197" s="47" t="s">
        <v>423</v>
      </c>
      <c r="H197" s="49" t="s">
        <v>424</v>
      </c>
    </row>
    <row r="198" spans="1:8" x14ac:dyDescent="0.35">
      <c r="A198" s="13"/>
      <c r="B198" s="14"/>
      <c r="C198" s="13"/>
      <c r="D198" s="13"/>
      <c r="E198" s="14"/>
      <c r="F198" s="13"/>
      <c r="G198" s="47" t="s">
        <v>425</v>
      </c>
      <c r="H198" s="49" t="s">
        <v>426</v>
      </c>
    </row>
    <row r="199" spans="1:8" x14ac:dyDescent="0.35">
      <c r="A199" s="13"/>
      <c r="B199" s="14"/>
      <c r="C199" s="13"/>
      <c r="D199" s="13"/>
      <c r="E199" s="14"/>
      <c r="F199" s="13"/>
      <c r="G199" s="47" t="s">
        <v>427</v>
      </c>
      <c r="H199" s="49" t="s">
        <v>428</v>
      </c>
    </row>
    <row r="200" spans="1:8" x14ac:dyDescent="0.35">
      <c r="A200" s="13"/>
      <c r="B200" s="14"/>
      <c r="C200" s="13"/>
      <c r="D200" s="13"/>
      <c r="E200" s="14"/>
      <c r="F200" s="13"/>
      <c r="G200" s="47" t="s">
        <v>429</v>
      </c>
      <c r="H200" s="49" t="s">
        <v>430</v>
      </c>
    </row>
    <row r="201" spans="1:8" x14ac:dyDescent="0.35">
      <c r="A201" s="13"/>
      <c r="B201" s="14"/>
      <c r="C201" s="13"/>
      <c r="D201" s="13"/>
      <c r="E201" s="14"/>
      <c r="F201" s="13"/>
      <c r="G201" s="47" t="s">
        <v>743</v>
      </c>
      <c r="H201" s="49" t="s">
        <v>744</v>
      </c>
    </row>
    <row r="202" spans="1:8" x14ac:dyDescent="0.35">
      <c r="A202" s="13"/>
      <c r="B202" s="14"/>
      <c r="C202" s="13"/>
      <c r="D202" s="13"/>
      <c r="E202" s="14"/>
      <c r="F202" s="13"/>
      <c r="G202" s="47" t="s">
        <v>431</v>
      </c>
      <c r="H202" s="49" t="s">
        <v>432</v>
      </c>
    </row>
    <row r="203" spans="1:8" x14ac:dyDescent="0.35">
      <c r="A203" s="13"/>
      <c r="B203" s="14"/>
      <c r="C203" s="13"/>
      <c r="D203" s="13"/>
      <c r="E203" s="14"/>
      <c r="F203" s="13"/>
      <c r="G203" s="47" t="s">
        <v>433</v>
      </c>
      <c r="H203" s="49" t="s">
        <v>434</v>
      </c>
    </row>
    <row r="204" spans="1:8" x14ac:dyDescent="0.35">
      <c r="A204" s="13"/>
      <c r="B204" s="14"/>
      <c r="C204" s="13"/>
      <c r="D204" s="13"/>
      <c r="E204" s="14"/>
      <c r="F204" s="13"/>
      <c r="G204" s="47" t="s">
        <v>435</v>
      </c>
      <c r="H204" s="49" t="s">
        <v>436</v>
      </c>
    </row>
    <row r="205" spans="1:8" x14ac:dyDescent="0.35">
      <c r="A205" s="13"/>
      <c r="B205" s="14"/>
      <c r="C205" s="13"/>
      <c r="D205" s="13"/>
      <c r="E205" s="14"/>
      <c r="F205" s="13"/>
      <c r="G205" s="47" t="s">
        <v>437</v>
      </c>
      <c r="H205" s="49" t="s">
        <v>438</v>
      </c>
    </row>
    <row r="206" spans="1:8" x14ac:dyDescent="0.35">
      <c r="A206" s="13"/>
      <c r="B206" s="14"/>
      <c r="C206" s="13"/>
      <c r="D206" s="13"/>
      <c r="E206" s="14"/>
      <c r="F206" s="13"/>
      <c r="G206" s="47" t="s">
        <v>439</v>
      </c>
      <c r="H206" s="49" t="s">
        <v>440</v>
      </c>
    </row>
    <row r="207" spans="1:8" ht="29" x14ac:dyDescent="0.35">
      <c r="A207" s="13"/>
      <c r="B207" s="14"/>
      <c r="C207" s="13"/>
      <c r="D207" s="13"/>
      <c r="E207" s="14"/>
      <c r="F207" s="13"/>
      <c r="G207" s="47" t="s">
        <v>91</v>
      </c>
      <c r="H207" s="49" t="s">
        <v>92</v>
      </c>
    </row>
    <row r="208" spans="1:8" ht="15" customHeight="1" x14ac:dyDescent="0.35">
      <c r="A208" s="13"/>
      <c r="B208" s="14"/>
      <c r="C208" s="13"/>
      <c r="D208" s="13"/>
      <c r="E208" s="14"/>
      <c r="F208" s="13"/>
      <c r="G208" s="47" t="s">
        <v>441</v>
      </c>
      <c r="H208" s="49" t="s">
        <v>442</v>
      </c>
    </row>
    <row r="209" spans="1:8" x14ac:dyDescent="0.35">
      <c r="A209" s="13"/>
      <c r="B209" s="14"/>
      <c r="C209" s="13"/>
      <c r="D209" s="13"/>
      <c r="E209" s="14"/>
      <c r="F209" s="13"/>
      <c r="G209" s="47" t="s">
        <v>443</v>
      </c>
      <c r="H209" s="49" t="s">
        <v>444</v>
      </c>
    </row>
    <row r="210" spans="1:8" x14ac:dyDescent="0.35">
      <c r="A210" s="13"/>
      <c r="B210" s="14"/>
      <c r="C210" s="13"/>
      <c r="D210" s="13"/>
      <c r="E210" s="14"/>
      <c r="F210" s="13"/>
      <c r="G210" s="47" t="s">
        <v>445</v>
      </c>
      <c r="H210" s="49" t="s">
        <v>446</v>
      </c>
    </row>
    <row r="211" spans="1:8" x14ac:dyDescent="0.35">
      <c r="A211" s="13"/>
      <c r="B211" s="14"/>
      <c r="C211" s="13"/>
      <c r="D211" s="13"/>
      <c r="E211" s="14"/>
      <c r="F211" s="13"/>
      <c r="G211" s="47" t="s">
        <v>447</v>
      </c>
      <c r="H211" s="49" t="s">
        <v>448</v>
      </c>
    </row>
    <row r="212" spans="1:8" x14ac:dyDescent="0.35">
      <c r="A212" s="13"/>
      <c r="B212" s="14"/>
      <c r="C212" s="13"/>
      <c r="D212" s="13"/>
      <c r="E212" s="14"/>
      <c r="F212" s="13"/>
      <c r="G212" s="47" t="s">
        <v>449</v>
      </c>
      <c r="H212" s="49" t="s">
        <v>450</v>
      </c>
    </row>
    <row r="213" spans="1:8" x14ac:dyDescent="0.35">
      <c r="A213" s="13"/>
      <c r="B213" s="14"/>
      <c r="C213" s="13"/>
      <c r="D213" s="13"/>
      <c r="E213" s="14"/>
      <c r="F213" s="13"/>
      <c r="G213" s="47" t="s">
        <v>451</v>
      </c>
      <c r="H213" s="49" t="s">
        <v>452</v>
      </c>
    </row>
    <row r="214" spans="1:8" ht="29" x14ac:dyDescent="0.35">
      <c r="A214" s="13"/>
      <c r="B214" s="14"/>
      <c r="C214" s="13"/>
      <c r="D214" s="13"/>
      <c r="E214" s="14"/>
      <c r="F214" s="13"/>
      <c r="G214" s="47" t="s">
        <v>453</v>
      </c>
      <c r="H214" s="49" t="s">
        <v>454</v>
      </c>
    </row>
    <row r="215" spans="1:8" x14ac:dyDescent="0.35">
      <c r="A215" s="13"/>
      <c r="B215" s="14"/>
      <c r="C215" s="13"/>
      <c r="D215" s="13"/>
      <c r="E215" s="14"/>
      <c r="F215" s="13"/>
      <c r="G215" s="47" t="s">
        <v>745</v>
      </c>
      <c r="H215" s="49" t="s">
        <v>746</v>
      </c>
    </row>
    <row r="216" spans="1:8" ht="29" x14ac:dyDescent="0.35">
      <c r="A216" s="13"/>
      <c r="B216" s="14"/>
      <c r="C216" s="13"/>
      <c r="D216" s="13"/>
      <c r="E216" s="14"/>
      <c r="F216" s="13"/>
      <c r="G216" s="47" t="s">
        <v>455</v>
      </c>
      <c r="H216" s="49" t="s">
        <v>456</v>
      </c>
    </row>
    <row r="217" spans="1:8" x14ac:dyDescent="0.35">
      <c r="A217" s="13"/>
      <c r="B217" s="14"/>
      <c r="C217" s="13"/>
      <c r="D217" s="13"/>
      <c r="E217" s="14"/>
      <c r="F217" s="13"/>
      <c r="G217" s="47" t="s">
        <v>457</v>
      </c>
      <c r="H217" s="49" t="s">
        <v>458</v>
      </c>
    </row>
    <row r="218" spans="1:8" x14ac:dyDescent="0.35">
      <c r="A218" s="13"/>
      <c r="B218" s="14"/>
      <c r="C218" s="13"/>
      <c r="D218" s="13"/>
      <c r="E218" s="14"/>
      <c r="F218" s="13"/>
      <c r="G218" s="47" t="s">
        <v>459</v>
      </c>
      <c r="H218" s="49" t="s">
        <v>460</v>
      </c>
    </row>
    <row r="219" spans="1:8" x14ac:dyDescent="0.35">
      <c r="A219" s="13"/>
      <c r="B219" s="14"/>
      <c r="C219" s="13"/>
      <c r="D219" s="13"/>
      <c r="E219" s="14"/>
      <c r="F219" s="13"/>
      <c r="G219" s="47" t="s">
        <v>461</v>
      </c>
      <c r="H219" s="49" t="s">
        <v>462</v>
      </c>
    </row>
    <row r="220" spans="1:8" x14ac:dyDescent="0.35">
      <c r="A220" s="13"/>
      <c r="B220" s="14"/>
      <c r="C220" s="13"/>
      <c r="D220" s="13"/>
      <c r="E220" s="14"/>
      <c r="F220" s="13"/>
      <c r="G220" s="47" t="s">
        <v>463</v>
      </c>
      <c r="H220" s="49" t="s">
        <v>464</v>
      </c>
    </row>
    <row r="221" spans="1:8" x14ac:dyDescent="0.35">
      <c r="A221" s="13"/>
      <c r="B221" s="14"/>
      <c r="C221" s="13"/>
      <c r="D221" s="13"/>
      <c r="E221" s="14"/>
      <c r="F221" s="13"/>
      <c r="G221" s="47" t="s">
        <v>465</v>
      </c>
      <c r="H221" s="49" t="s">
        <v>466</v>
      </c>
    </row>
    <row r="222" spans="1:8" x14ac:dyDescent="0.35">
      <c r="A222" s="13"/>
      <c r="B222" s="14"/>
      <c r="C222" s="13"/>
      <c r="D222" s="13"/>
      <c r="E222" s="14"/>
      <c r="F222" s="13"/>
      <c r="G222" s="47" t="s">
        <v>467</v>
      </c>
      <c r="H222" s="49" t="s">
        <v>468</v>
      </c>
    </row>
    <row r="223" spans="1:8" x14ac:dyDescent="0.35">
      <c r="A223" s="13"/>
      <c r="B223" s="14"/>
      <c r="C223" s="13"/>
      <c r="D223" s="13"/>
      <c r="E223" s="14"/>
      <c r="F223" s="13"/>
      <c r="G223" s="47" t="s">
        <v>469</v>
      </c>
      <c r="H223" s="49" t="s">
        <v>470</v>
      </c>
    </row>
    <row r="224" spans="1:8" x14ac:dyDescent="0.35">
      <c r="A224" s="13"/>
      <c r="B224" s="14"/>
      <c r="C224" s="13"/>
      <c r="D224" s="13"/>
      <c r="E224" s="14"/>
      <c r="F224" s="13"/>
      <c r="G224" s="47" t="s">
        <v>471</v>
      </c>
      <c r="H224" s="49" t="s">
        <v>472</v>
      </c>
    </row>
    <row r="225" spans="1:8" x14ac:dyDescent="0.35">
      <c r="A225" s="13"/>
      <c r="B225" s="14"/>
      <c r="C225" s="13"/>
      <c r="D225" s="13"/>
      <c r="E225" s="14"/>
      <c r="F225" s="13"/>
      <c r="G225" s="47" t="s">
        <v>473</v>
      </c>
      <c r="H225" s="49" t="s">
        <v>474</v>
      </c>
    </row>
    <row r="226" spans="1:8" x14ac:dyDescent="0.35">
      <c r="A226" s="13"/>
      <c r="B226" s="14"/>
      <c r="C226" s="13"/>
      <c r="D226" s="13"/>
      <c r="E226" s="14"/>
      <c r="F226" s="13"/>
      <c r="G226" s="47" t="s">
        <v>475</v>
      </c>
      <c r="H226" s="49" t="s">
        <v>476</v>
      </c>
    </row>
    <row r="227" spans="1:8" x14ac:dyDescent="0.35">
      <c r="A227" s="13"/>
      <c r="B227" s="14"/>
      <c r="C227" s="13"/>
      <c r="D227" s="13"/>
      <c r="E227" s="14"/>
      <c r="F227" s="13"/>
      <c r="G227" s="47" t="s">
        <v>477</v>
      </c>
      <c r="H227" s="49" t="s">
        <v>478</v>
      </c>
    </row>
    <row r="228" spans="1:8" x14ac:dyDescent="0.35">
      <c r="A228" s="13"/>
      <c r="B228" s="14"/>
      <c r="C228" s="13"/>
      <c r="D228" s="13"/>
      <c r="E228" s="14"/>
      <c r="F228" s="13"/>
      <c r="G228" s="47" t="s">
        <v>479</v>
      </c>
      <c r="H228" s="49" t="s">
        <v>480</v>
      </c>
    </row>
    <row r="229" spans="1:8" x14ac:dyDescent="0.35">
      <c r="A229" s="13"/>
      <c r="B229" s="14"/>
      <c r="C229" s="13"/>
      <c r="D229" s="13"/>
      <c r="E229" s="14"/>
      <c r="F229" s="13"/>
      <c r="G229" s="47" t="s">
        <v>481</v>
      </c>
      <c r="H229" s="49" t="s">
        <v>482</v>
      </c>
    </row>
    <row r="230" spans="1:8" x14ac:dyDescent="0.35">
      <c r="A230" s="13"/>
      <c r="B230" s="14"/>
      <c r="C230" s="13"/>
      <c r="D230" s="13"/>
      <c r="E230" s="14"/>
      <c r="F230" s="13"/>
      <c r="G230" s="47" t="s">
        <v>93</v>
      </c>
      <c r="H230" s="49" t="s">
        <v>94</v>
      </c>
    </row>
    <row r="231" spans="1:8" x14ac:dyDescent="0.35">
      <c r="A231" s="13"/>
      <c r="B231" s="14"/>
      <c r="C231" s="13"/>
      <c r="D231" s="13"/>
      <c r="E231" s="14"/>
      <c r="F231" s="13"/>
      <c r="G231" s="47" t="s">
        <v>483</v>
      </c>
      <c r="H231" s="49" t="s">
        <v>484</v>
      </c>
    </row>
    <row r="232" spans="1:8" x14ac:dyDescent="0.35">
      <c r="A232" s="13"/>
      <c r="B232" s="14"/>
      <c r="C232" s="13"/>
      <c r="D232" s="13"/>
      <c r="E232" s="14"/>
      <c r="F232" s="13"/>
      <c r="G232" s="47" t="s">
        <v>485</v>
      </c>
      <c r="H232" s="49" t="s">
        <v>486</v>
      </c>
    </row>
    <row r="233" spans="1:8" x14ac:dyDescent="0.35">
      <c r="A233" s="13"/>
      <c r="B233" s="14"/>
      <c r="C233" s="13"/>
      <c r="D233" s="13"/>
      <c r="E233" s="14"/>
      <c r="F233" s="13"/>
      <c r="G233" s="47" t="s">
        <v>487</v>
      </c>
      <c r="H233" s="49" t="s">
        <v>488</v>
      </c>
    </row>
    <row r="234" spans="1:8" x14ac:dyDescent="0.35">
      <c r="A234" s="13"/>
      <c r="B234" s="14"/>
      <c r="C234" s="13"/>
      <c r="D234" s="13"/>
      <c r="E234" s="14"/>
      <c r="F234" s="13"/>
      <c r="G234" s="47" t="s">
        <v>489</v>
      </c>
      <c r="H234" s="49" t="s">
        <v>490</v>
      </c>
    </row>
    <row r="235" spans="1:8" x14ac:dyDescent="0.35">
      <c r="A235" s="13"/>
      <c r="B235" s="14"/>
      <c r="C235" s="13"/>
      <c r="D235" s="13"/>
      <c r="E235" s="14"/>
      <c r="F235" s="13"/>
      <c r="G235" s="47" t="s">
        <v>491</v>
      </c>
      <c r="H235" s="49" t="s">
        <v>492</v>
      </c>
    </row>
    <row r="236" spans="1:8" x14ac:dyDescent="0.35">
      <c r="A236" s="13"/>
      <c r="B236" s="14"/>
      <c r="C236" s="13"/>
      <c r="D236" s="13"/>
      <c r="E236" s="14"/>
      <c r="F236" s="13"/>
      <c r="G236" s="47" t="s">
        <v>493</v>
      </c>
      <c r="H236" s="49" t="s">
        <v>494</v>
      </c>
    </row>
    <row r="237" spans="1:8" ht="29" x14ac:dyDescent="0.35">
      <c r="A237" s="13"/>
      <c r="B237" s="14"/>
      <c r="C237" s="13"/>
      <c r="D237" s="13"/>
      <c r="E237" s="14"/>
      <c r="F237" s="13"/>
      <c r="G237" s="47" t="s">
        <v>495</v>
      </c>
      <c r="H237" s="49" t="s">
        <v>496</v>
      </c>
    </row>
    <row r="238" spans="1:8" ht="29" x14ac:dyDescent="0.35">
      <c r="A238" s="13"/>
      <c r="B238" s="14"/>
      <c r="C238" s="13"/>
      <c r="D238" s="13"/>
      <c r="E238" s="14"/>
      <c r="F238" s="13"/>
      <c r="G238" s="47" t="s">
        <v>497</v>
      </c>
      <c r="H238" s="49" t="s">
        <v>498</v>
      </c>
    </row>
    <row r="239" spans="1:8" x14ac:dyDescent="0.35">
      <c r="A239" s="13"/>
      <c r="B239" s="14"/>
      <c r="C239" s="13"/>
      <c r="D239" s="13"/>
      <c r="E239" s="14"/>
      <c r="F239" s="13"/>
      <c r="G239" s="47" t="s">
        <v>499</v>
      </c>
      <c r="H239" s="49" t="s">
        <v>500</v>
      </c>
    </row>
    <row r="240" spans="1:8" ht="29" x14ac:dyDescent="0.35">
      <c r="A240" s="13"/>
      <c r="B240" s="14"/>
      <c r="C240" s="13"/>
      <c r="D240" s="13"/>
      <c r="E240" s="14"/>
      <c r="F240" s="13"/>
      <c r="G240" s="47" t="s">
        <v>501</v>
      </c>
      <c r="H240" s="49" t="s">
        <v>502</v>
      </c>
    </row>
    <row r="241" spans="1:8" x14ac:dyDescent="0.35">
      <c r="A241" s="13"/>
      <c r="B241" s="14"/>
      <c r="C241" s="13"/>
      <c r="D241" s="13"/>
      <c r="E241" s="14"/>
      <c r="F241" s="13"/>
      <c r="G241" s="47" t="s">
        <v>503</v>
      </c>
      <c r="H241" s="49" t="s">
        <v>504</v>
      </c>
    </row>
    <row r="242" spans="1:8" x14ac:dyDescent="0.35">
      <c r="A242" s="13"/>
      <c r="B242" s="14"/>
      <c r="C242" s="13"/>
      <c r="D242" s="13"/>
      <c r="E242" s="14"/>
      <c r="F242" s="13"/>
      <c r="G242" s="47" t="s">
        <v>505</v>
      </c>
      <c r="H242" s="49" t="s">
        <v>506</v>
      </c>
    </row>
    <row r="243" spans="1:8" x14ac:dyDescent="0.35">
      <c r="A243" s="13"/>
      <c r="B243" s="14"/>
      <c r="C243" s="13"/>
      <c r="D243" s="13"/>
      <c r="E243" s="14"/>
      <c r="F243" s="13"/>
      <c r="G243" s="47" t="s">
        <v>95</v>
      </c>
      <c r="H243" s="49" t="s">
        <v>96</v>
      </c>
    </row>
    <row r="244" spans="1:8" ht="29" x14ac:dyDescent="0.35">
      <c r="A244" s="13"/>
      <c r="B244" s="14"/>
      <c r="C244" s="13"/>
      <c r="D244" s="13"/>
      <c r="E244" s="14"/>
      <c r="F244" s="13"/>
      <c r="G244" s="47" t="s">
        <v>507</v>
      </c>
      <c r="H244" s="49" t="s">
        <v>508</v>
      </c>
    </row>
    <row r="245" spans="1:8" x14ac:dyDescent="0.35">
      <c r="A245" s="13"/>
      <c r="B245" s="14"/>
      <c r="C245" s="13"/>
      <c r="D245" s="13"/>
      <c r="E245" s="14"/>
      <c r="F245" s="13"/>
      <c r="G245" s="47" t="s">
        <v>509</v>
      </c>
      <c r="H245" s="49" t="s">
        <v>510</v>
      </c>
    </row>
    <row r="246" spans="1:8" x14ac:dyDescent="0.35">
      <c r="A246" s="13"/>
      <c r="B246" s="14"/>
      <c r="C246" s="13"/>
      <c r="D246" s="13"/>
      <c r="E246" s="14"/>
      <c r="F246" s="13"/>
      <c r="G246" s="47" t="s">
        <v>511</v>
      </c>
      <c r="H246" s="49" t="s">
        <v>512</v>
      </c>
    </row>
    <row r="247" spans="1:8" x14ac:dyDescent="0.35">
      <c r="A247" s="13"/>
      <c r="B247" s="14"/>
      <c r="C247" s="13"/>
      <c r="D247" s="13"/>
      <c r="E247" s="14"/>
      <c r="F247" s="13"/>
      <c r="G247" s="47" t="s">
        <v>513</v>
      </c>
      <c r="H247" s="49" t="s">
        <v>514</v>
      </c>
    </row>
    <row r="248" spans="1:8" x14ac:dyDescent="0.35">
      <c r="A248" s="13"/>
      <c r="B248" s="14"/>
      <c r="C248" s="13"/>
      <c r="D248" s="13"/>
      <c r="E248" s="14"/>
      <c r="F248" s="13"/>
      <c r="G248" s="47" t="s">
        <v>515</v>
      </c>
      <c r="H248" s="49" t="s">
        <v>516</v>
      </c>
    </row>
    <row r="249" spans="1:8" x14ac:dyDescent="0.35">
      <c r="A249" s="13"/>
      <c r="B249" s="14"/>
      <c r="C249" s="13"/>
      <c r="D249" s="13"/>
      <c r="E249" s="14"/>
      <c r="F249" s="13"/>
      <c r="G249" s="47" t="s">
        <v>517</v>
      </c>
      <c r="H249" s="49" t="s">
        <v>518</v>
      </c>
    </row>
    <row r="250" spans="1:8" x14ac:dyDescent="0.35">
      <c r="A250" s="13"/>
      <c r="B250" s="14"/>
      <c r="C250" s="13"/>
      <c r="D250" s="13"/>
      <c r="E250" s="14"/>
      <c r="F250" s="13"/>
      <c r="G250" s="47" t="s">
        <v>519</v>
      </c>
      <c r="H250" s="49" t="s">
        <v>520</v>
      </c>
    </row>
    <row r="251" spans="1:8" x14ac:dyDescent="0.35">
      <c r="A251" s="13"/>
      <c r="B251" s="14"/>
      <c r="C251" s="13"/>
      <c r="D251" s="13"/>
      <c r="E251" s="14"/>
      <c r="F251" s="13"/>
      <c r="G251" s="47" t="s">
        <v>521</v>
      </c>
      <c r="H251" s="49" t="s">
        <v>522</v>
      </c>
    </row>
    <row r="252" spans="1:8" x14ac:dyDescent="0.35">
      <c r="A252" s="13"/>
      <c r="B252" s="14"/>
      <c r="C252" s="13"/>
      <c r="D252" s="13"/>
      <c r="E252" s="14"/>
      <c r="F252" s="13"/>
      <c r="G252" s="47" t="s">
        <v>523</v>
      </c>
      <c r="H252" s="49" t="s">
        <v>524</v>
      </c>
    </row>
    <row r="253" spans="1:8" x14ac:dyDescent="0.35">
      <c r="A253" s="13"/>
      <c r="B253" s="14"/>
      <c r="C253" s="13"/>
      <c r="D253" s="13"/>
      <c r="E253" s="14"/>
      <c r="F253" s="13"/>
      <c r="G253" s="47" t="s">
        <v>525</v>
      </c>
      <c r="H253" s="49" t="s">
        <v>526</v>
      </c>
    </row>
    <row r="254" spans="1:8" x14ac:dyDescent="0.35">
      <c r="A254" s="13"/>
      <c r="B254" s="14"/>
      <c r="C254" s="13"/>
      <c r="D254" s="13"/>
      <c r="E254" s="14"/>
      <c r="F254" s="13"/>
      <c r="G254" s="47" t="s">
        <v>527</v>
      </c>
      <c r="H254" s="49" t="s">
        <v>528</v>
      </c>
    </row>
    <row r="255" spans="1:8" x14ac:dyDescent="0.35">
      <c r="A255" s="13"/>
      <c r="B255" s="14"/>
      <c r="C255" s="13"/>
      <c r="D255" s="13"/>
      <c r="E255" s="14"/>
      <c r="F255" s="13"/>
      <c r="G255" s="47" t="s">
        <v>529</v>
      </c>
      <c r="H255" s="49" t="s">
        <v>530</v>
      </c>
    </row>
    <row r="256" spans="1:8" x14ac:dyDescent="0.35">
      <c r="A256" s="13"/>
      <c r="B256" s="14"/>
      <c r="C256" s="13"/>
      <c r="D256" s="13"/>
      <c r="E256" s="14"/>
      <c r="F256" s="13"/>
      <c r="G256" s="47" t="s">
        <v>531</v>
      </c>
      <c r="H256" s="49" t="s">
        <v>532</v>
      </c>
    </row>
    <row r="257" spans="1:8" x14ac:dyDescent="0.35">
      <c r="A257" s="13"/>
      <c r="B257" s="14"/>
      <c r="C257" s="13"/>
      <c r="D257" s="13"/>
      <c r="E257" s="14"/>
      <c r="F257" s="13"/>
      <c r="G257" s="47" t="s">
        <v>97</v>
      </c>
      <c r="H257" s="49" t="s">
        <v>98</v>
      </c>
    </row>
    <row r="258" spans="1:8" x14ac:dyDescent="0.35">
      <c r="A258" s="13"/>
      <c r="B258" s="14"/>
      <c r="C258" s="13"/>
      <c r="D258" s="13"/>
      <c r="E258" s="14"/>
      <c r="F258" s="13"/>
      <c r="G258" s="47" t="s">
        <v>533</v>
      </c>
      <c r="H258" s="49" t="s">
        <v>534</v>
      </c>
    </row>
    <row r="259" spans="1:8" ht="29" x14ac:dyDescent="0.35">
      <c r="A259" s="13"/>
      <c r="B259" s="14"/>
      <c r="C259" s="13"/>
      <c r="D259" s="13"/>
      <c r="E259" s="14"/>
      <c r="F259" s="13"/>
      <c r="G259" s="47" t="s">
        <v>535</v>
      </c>
      <c r="H259" s="49" t="s">
        <v>536</v>
      </c>
    </row>
    <row r="260" spans="1:8" x14ac:dyDescent="0.35">
      <c r="A260" s="13"/>
      <c r="B260" s="14"/>
      <c r="C260" s="13"/>
      <c r="D260" s="13"/>
      <c r="E260" s="14"/>
      <c r="F260" s="13"/>
      <c r="G260" s="47" t="s">
        <v>537</v>
      </c>
      <c r="H260" s="49" t="s">
        <v>538</v>
      </c>
    </row>
    <row r="261" spans="1:8" x14ac:dyDescent="0.35">
      <c r="A261" s="13"/>
      <c r="B261" s="14"/>
      <c r="C261" s="13"/>
      <c r="D261" s="13"/>
      <c r="E261" s="14"/>
      <c r="F261" s="13"/>
      <c r="G261" s="47" t="s">
        <v>539</v>
      </c>
      <c r="H261" s="49" t="s">
        <v>540</v>
      </c>
    </row>
    <row r="262" spans="1:8" x14ac:dyDescent="0.35">
      <c r="A262" s="13"/>
      <c r="B262" s="14"/>
      <c r="C262" s="13"/>
      <c r="D262" s="13"/>
      <c r="E262" s="14"/>
      <c r="F262" s="13"/>
      <c r="G262" s="47" t="s">
        <v>541</v>
      </c>
      <c r="H262" s="49" t="s">
        <v>542</v>
      </c>
    </row>
    <row r="263" spans="1:8" x14ac:dyDescent="0.35">
      <c r="A263" s="13"/>
      <c r="B263" s="14"/>
      <c r="C263" s="13"/>
      <c r="D263" s="13"/>
      <c r="E263" s="14"/>
      <c r="F263" s="13"/>
      <c r="G263" s="47" t="s">
        <v>543</v>
      </c>
      <c r="H263" s="49" t="s">
        <v>544</v>
      </c>
    </row>
    <row r="264" spans="1:8" x14ac:dyDescent="0.35">
      <c r="A264" s="13"/>
      <c r="B264" s="14"/>
      <c r="C264" s="13"/>
      <c r="D264" s="13"/>
      <c r="E264" s="14"/>
      <c r="F264" s="13"/>
      <c r="G264" s="47" t="s">
        <v>545</v>
      </c>
      <c r="H264" s="49" t="s">
        <v>546</v>
      </c>
    </row>
    <row r="265" spans="1:8" x14ac:dyDescent="0.35">
      <c r="A265" s="13"/>
      <c r="B265" s="14"/>
      <c r="C265" s="13"/>
      <c r="D265" s="13"/>
      <c r="E265" s="14"/>
      <c r="F265" s="13"/>
      <c r="G265" s="47" t="s">
        <v>547</v>
      </c>
      <c r="H265" s="49" t="s">
        <v>548</v>
      </c>
    </row>
    <row r="266" spans="1:8" x14ac:dyDescent="0.35">
      <c r="A266" s="13"/>
      <c r="B266" s="14"/>
      <c r="C266" s="13"/>
      <c r="D266" s="13"/>
      <c r="E266" s="14"/>
      <c r="F266" s="13"/>
      <c r="G266" s="47" t="s">
        <v>549</v>
      </c>
      <c r="H266" s="49" t="s">
        <v>550</v>
      </c>
    </row>
    <row r="267" spans="1:8" ht="29" x14ac:dyDescent="0.35">
      <c r="A267" s="13"/>
      <c r="B267" s="14"/>
      <c r="C267" s="13"/>
      <c r="D267" s="13"/>
      <c r="E267" s="14"/>
      <c r="F267" s="13"/>
      <c r="G267" s="47" t="s">
        <v>551</v>
      </c>
      <c r="H267" s="49" t="s">
        <v>552</v>
      </c>
    </row>
    <row r="268" spans="1:8" x14ac:dyDescent="0.35">
      <c r="A268" s="13"/>
      <c r="B268" s="14"/>
      <c r="C268" s="13"/>
      <c r="D268" s="13"/>
      <c r="E268" s="14"/>
      <c r="F268" s="13"/>
      <c r="G268" s="47" t="s">
        <v>553</v>
      </c>
      <c r="H268" s="49" t="s">
        <v>554</v>
      </c>
    </row>
    <row r="269" spans="1:8" x14ac:dyDescent="0.35">
      <c r="A269" s="13"/>
      <c r="B269" s="14"/>
      <c r="C269" s="13"/>
      <c r="D269" s="13"/>
      <c r="E269" s="14"/>
      <c r="F269" s="13"/>
      <c r="G269" s="47" t="s">
        <v>555</v>
      </c>
      <c r="H269" s="49" t="s">
        <v>556</v>
      </c>
    </row>
    <row r="270" spans="1:8" x14ac:dyDescent="0.35">
      <c r="A270" s="13"/>
      <c r="B270" s="14"/>
      <c r="C270" s="13"/>
      <c r="D270" s="13"/>
      <c r="E270" s="14"/>
      <c r="F270" s="13"/>
      <c r="G270" s="47" t="s">
        <v>557</v>
      </c>
      <c r="H270" s="49" t="s">
        <v>558</v>
      </c>
    </row>
    <row r="271" spans="1:8" x14ac:dyDescent="0.35">
      <c r="A271" s="13"/>
      <c r="B271" s="14"/>
      <c r="C271" s="13"/>
      <c r="D271" s="13"/>
      <c r="E271" s="14"/>
      <c r="F271" s="13"/>
      <c r="G271" s="47" t="s">
        <v>559</v>
      </c>
      <c r="H271" s="49" t="s">
        <v>560</v>
      </c>
    </row>
    <row r="272" spans="1:8" x14ac:dyDescent="0.35">
      <c r="A272" s="13"/>
      <c r="B272" s="14"/>
      <c r="C272" s="13"/>
      <c r="D272" s="13"/>
      <c r="E272" s="14"/>
      <c r="F272" s="13"/>
      <c r="G272" s="47" t="s">
        <v>561</v>
      </c>
      <c r="H272" s="49" t="s">
        <v>562</v>
      </c>
    </row>
    <row r="273" spans="1:8" x14ac:dyDescent="0.35">
      <c r="A273" s="13"/>
      <c r="B273" s="14"/>
      <c r="C273" s="13"/>
      <c r="D273" s="13"/>
      <c r="E273" s="14"/>
      <c r="F273" s="13"/>
      <c r="G273" s="47" t="s">
        <v>563</v>
      </c>
      <c r="H273" s="49" t="s">
        <v>564</v>
      </c>
    </row>
    <row r="274" spans="1:8" x14ac:dyDescent="0.35">
      <c r="A274" s="13"/>
      <c r="B274" s="14"/>
      <c r="C274" s="13"/>
      <c r="D274" s="13"/>
      <c r="E274" s="14"/>
      <c r="F274" s="13"/>
      <c r="G274" s="47" t="s">
        <v>565</v>
      </c>
      <c r="H274" s="49" t="s">
        <v>566</v>
      </c>
    </row>
    <row r="275" spans="1:8" ht="15" customHeight="1" x14ac:dyDescent="0.35">
      <c r="A275" s="13"/>
      <c r="B275" s="14"/>
      <c r="C275" s="13"/>
      <c r="D275" s="13"/>
      <c r="E275" s="14"/>
      <c r="F275" s="13"/>
      <c r="G275" s="47" t="s">
        <v>567</v>
      </c>
      <c r="H275" s="49" t="s">
        <v>568</v>
      </c>
    </row>
    <row r="276" spans="1:8" x14ac:dyDescent="0.35">
      <c r="A276" s="13"/>
      <c r="B276" s="14"/>
      <c r="C276" s="13"/>
      <c r="D276" s="13"/>
      <c r="E276" s="14"/>
      <c r="F276" s="13"/>
      <c r="G276" s="47" t="s">
        <v>569</v>
      </c>
      <c r="H276" s="49" t="s">
        <v>570</v>
      </c>
    </row>
    <row r="277" spans="1:8" x14ac:dyDescent="0.35">
      <c r="A277" s="13"/>
      <c r="B277" s="14"/>
      <c r="C277" s="13"/>
      <c r="D277" s="13"/>
      <c r="E277" s="14"/>
      <c r="F277" s="13"/>
      <c r="G277" s="47" t="s">
        <v>571</v>
      </c>
      <c r="H277" s="49" t="s">
        <v>572</v>
      </c>
    </row>
    <row r="278" spans="1:8" ht="29" x14ac:dyDescent="0.35">
      <c r="A278" s="13"/>
      <c r="B278" s="14"/>
      <c r="C278" s="13"/>
      <c r="D278" s="13"/>
      <c r="E278" s="14"/>
      <c r="F278" s="13"/>
      <c r="G278" s="47" t="s">
        <v>573</v>
      </c>
      <c r="H278" s="49" t="s">
        <v>574</v>
      </c>
    </row>
    <row r="279" spans="1:8" ht="29" x14ac:dyDescent="0.35">
      <c r="A279" s="13"/>
      <c r="B279" s="14"/>
      <c r="C279" s="13"/>
      <c r="D279" s="13"/>
      <c r="E279" s="14"/>
      <c r="F279" s="13"/>
      <c r="G279" s="47" t="s">
        <v>575</v>
      </c>
      <c r="H279" s="49" t="s">
        <v>576</v>
      </c>
    </row>
    <row r="280" spans="1:8" x14ac:dyDescent="0.35">
      <c r="A280" s="13"/>
      <c r="B280" s="14"/>
      <c r="C280" s="13"/>
      <c r="D280" s="13"/>
      <c r="E280" s="14"/>
      <c r="F280" s="13"/>
      <c r="G280" s="47" t="s">
        <v>577</v>
      </c>
      <c r="H280" s="49" t="s">
        <v>578</v>
      </c>
    </row>
    <row r="281" spans="1:8" x14ac:dyDescent="0.35">
      <c r="A281" s="13"/>
      <c r="B281" s="14"/>
      <c r="C281" s="13"/>
      <c r="D281" s="13"/>
      <c r="E281" s="14"/>
      <c r="F281" s="13"/>
      <c r="G281" s="47" t="s">
        <v>579</v>
      </c>
      <c r="H281" s="49" t="s">
        <v>580</v>
      </c>
    </row>
    <row r="282" spans="1:8" x14ac:dyDescent="0.35">
      <c r="A282" s="13"/>
      <c r="B282" s="14"/>
      <c r="C282" s="13"/>
      <c r="D282" s="13"/>
      <c r="E282" s="14"/>
      <c r="F282" s="13"/>
      <c r="G282" s="47" t="s">
        <v>581</v>
      </c>
      <c r="H282" s="49" t="s">
        <v>582</v>
      </c>
    </row>
    <row r="283" spans="1:8" x14ac:dyDescent="0.35">
      <c r="A283" s="13"/>
      <c r="B283" s="14"/>
      <c r="C283" s="13"/>
      <c r="D283" s="13"/>
      <c r="E283" s="14"/>
      <c r="F283" s="13"/>
      <c r="G283" s="47" t="s">
        <v>99</v>
      </c>
      <c r="H283" s="49" t="s">
        <v>100</v>
      </c>
    </row>
    <row r="284" spans="1:8" x14ac:dyDescent="0.35">
      <c r="A284" s="13"/>
      <c r="B284" s="14"/>
      <c r="C284" s="13"/>
      <c r="D284" s="13"/>
      <c r="E284" s="14"/>
      <c r="F284" s="13"/>
      <c r="G284" s="47" t="s">
        <v>583</v>
      </c>
      <c r="H284" s="49" t="s">
        <v>584</v>
      </c>
    </row>
    <row r="285" spans="1:8" ht="29" x14ac:dyDescent="0.35">
      <c r="A285" s="13"/>
      <c r="B285" s="14"/>
      <c r="C285" s="13"/>
      <c r="D285" s="13"/>
      <c r="E285" s="14"/>
      <c r="F285" s="13"/>
      <c r="G285" s="47" t="s">
        <v>585</v>
      </c>
      <c r="H285" s="49" t="s">
        <v>586</v>
      </c>
    </row>
    <row r="286" spans="1:8" x14ac:dyDescent="0.35">
      <c r="A286" s="13"/>
      <c r="B286" s="14"/>
      <c r="C286" s="13"/>
      <c r="D286" s="13"/>
      <c r="E286" s="14"/>
      <c r="F286" s="13"/>
      <c r="G286" s="47" t="s">
        <v>587</v>
      </c>
      <c r="H286" s="49" t="s">
        <v>588</v>
      </c>
    </row>
    <row r="287" spans="1:8" ht="29" x14ac:dyDescent="0.35">
      <c r="A287" s="13"/>
      <c r="B287" s="14"/>
      <c r="C287" s="13"/>
      <c r="D287" s="13"/>
      <c r="E287" s="14"/>
      <c r="F287" s="13"/>
      <c r="G287" s="47" t="s">
        <v>589</v>
      </c>
      <c r="H287" s="49" t="s">
        <v>590</v>
      </c>
    </row>
    <row r="288" spans="1:8" x14ac:dyDescent="0.35">
      <c r="A288" s="13"/>
      <c r="B288" s="14"/>
      <c r="C288" s="13"/>
      <c r="D288" s="13"/>
      <c r="E288" s="14"/>
      <c r="F288" s="13"/>
      <c r="G288" s="47" t="s">
        <v>591</v>
      </c>
      <c r="H288" s="49" t="s">
        <v>592</v>
      </c>
    </row>
    <row r="289" spans="1:8" x14ac:dyDescent="0.35">
      <c r="A289" s="13"/>
      <c r="B289" s="14"/>
      <c r="C289" s="13"/>
      <c r="D289" s="13"/>
      <c r="E289" s="14"/>
      <c r="F289" s="13"/>
      <c r="G289" s="47" t="s">
        <v>101</v>
      </c>
      <c r="H289" s="49" t="s">
        <v>102</v>
      </c>
    </row>
    <row r="290" spans="1:8" x14ac:dyDescent="0.35">
      <c r="A290" s="13"/>
      <c r="B290" s="14"/>
      <c r="C290" s="13"/>
      <c r="D290" s="13"/>
      <c r="E290" s="14"/>
      <c r="F290" s="13"/>
      <c r="G290" s="47" t="s">
        <v>747</v>
      </c>
      <c r="H290" s="49" t="s">
        <v>748</v>
      </c>
    </row>
    <row r="291" spans="1:8" x14ac:dyDescent="0.35">
      <c r="A291" s="13"/>
      <c r="B291" s="14"/>
      <c r="C291" s="13"/>
      <c r="D291" s="13"/>
      <c r="E291" s="14"/>
      <c r="F291" s="13"/>
      <c r="G291" s="47" t="s">
        <v>749</v>
      </c>
      <c r="H291" s="49" t="s">
        <v>750</v>
      </c>
    </row>
    <row r="292" spans="1:8" x14ac:dyDescent="0.35">
      <c r="A292" s="13"/>
      <c r="B292" s="14"/>
      <c r="C292" s="13"/>
      <c r="D292" s="13"/>
      <c r="E292" s="14"/>
      <c r="F292" s="13"/>
      <c r="G292" s="47" t="s">
        <v>751</v>
      </c>
      <c r="H292" s="49" t="s">
        <v>752</v>
      </c>
    </row>
    <row r="293" spans="1:8" x14ac:dyDescent="0.35">
      <c r="A293" s="13"/>
      <c r="B293" s="14"/>
      <c r="C293" s="13"/>
      <c r="D293" s="13"/>
      <c r="E293" s="14"/>
      <c r="F293" s="13"/>
      <c r="G293" s="47" t="s">
        <v>593</v>
      </c>
      <c r="H293" s="49" t="s">
        <v>594</v>
      </c>
    </row>
    <row r="294" spans="1:8" x14ac:dyDescent="0.35">
      <c r="A294" s="13"/>
      <c r="B294" s="14"/>
      <c r="C294" s="13"/>
      <c r="D294" s="13"/>
      <c r="E294" s="14"/>
      <c r="F294" s="13"/>
      <c r="G294" s="47" t="s">
        <v>753</v>
      </c>
      <c r="H294" s="49" t="s">
        <v>754</v>
      </c>
    </row>
    <row r="295" spans="1:8" x14ac:dyDescent="0.35">
      <c r="A295" s="13"/>
      <c r="B295" s="14"/>
      <c r="C295" s="13"/>
      <c r="D295" s="13"/>
      <c r="E295" s="14"/>
      <c r="F295" s="13"/>
      <c r="G295" s="47" t="s">
        <v>755</v>
      </c>
      <c r="H295" s="49" t="s">
        <v>756</v>
      </c>
    </row>
    <row r="296" spans="1:8" x14ac:dyDescent="0.35">
      <c r="A296" s="13"/>
      <c r="B296" s="14"/>
      <c r="C296" s="13"/>
      <c r="D296" s="13"/>
      <c r="E296" s="14"/>
      <c r="F296" s="13"/>
      <c r="G296" s="47" t="s">
        <v>595</v>
      </c>
      <c r="H296" s="49" t="s">
        <v>596</v>
      </c>
    </row>
    <row r="297" spans="1:8" x14ac:dyDescent="0.35">
      <c r="A297" s="13"/>
      <c r="B297" s="14"/>
      <c r="C297" s="13"/>
      <c r="D297" s="13"/>
      <c r="E297" s="14"/>
      <c r="F297" s="13"/>
      <c r="G297" s="47" t="s">
        <v>597</v>
      </c>
      <c r="H297" s="49" t="s">
        <v>598</v>
      </c>
    </row>
    <row r="298" spans="1:8" x14ac:dyDescent="0.35">
      <c r="A298" s="13"/>
      <c r="B298" s="14"/>
      <c r="C298" s="13"/>
      <c r="D298" s="13"/>
      <c r="E298" s="14"/>
      <c r="F298" s="13"/>
      <c r="G298" s="47" t="s">
        <v>599</v>
      </c>
      <c r="H298" s="49" t="s">
        <v>600</v>
      </c>
    </row>
    <row r="299" spans="1:8" x14ac:dyDescent="0.35">
      <c r="A299" s="13"/>
      <c r="B299" s="14"/>
      <c r="C299" s="13"/>
      <c r="D299" s="13"/>
      <c r="E299" s="14"/>
      <c r="F299" s="13"/>
      <c r="G299" s="47" t="s">
        <v>601</v>
      </c>
      <c r="H299" s="49" t="s">
        <v>602</v>
      </c>
    </row>
    <row r="300" spans="1:8" x14ac:dyDescent="0.35">
      <c r="A300" s="13"/>
      <c r="B300" s="14"/>
      <c r="C300" s="13"/>
      <c r="D300" s="13"/>
      <c r="E300" s="14"/>
      <c r="F300" s="13"/>
      <c r="G300" s="47" t="s">
        <v>103</v>
      </c>
      <c r="H300" s="49" t="s">
        <v>104</v>
      </c>
    </row>
    <row r="301" spans="1:8" x14ac:dyDescent="0.35">
      <c r="A301" s="13"/>
      <c r="B301" s="14"/>
      <c r="C301" s="13"/>
      <c r="D301" s="13"/>
      <c r="E301" s="14"/>
      <c r="F301" s="13"/>
      <c r="G301" s="47" t="s">
        <v>603</v>
      </c>
      <c r="H301" s="49" t="s">
        <v>104</v>
      </c>
    </row>
    <row r="302" spans="1:8" x14ac:dyDescent="0.35">
      <c r="A302" s="13"/>
      <c r="B302" s="14"/>
      <c r="C302" s="13"/>
      <c r="D302" s="13"/>
      <c r="E302" s="14"/>
      <c r="F302" s="13"/>
      <c r="G302" s="47" t="s">
        <v>604</v>
      </c>
      <c r="H302" s="49" t="s">
        <v>605</v>
      </c>
    </row>
    <row r="303" spans="1:8" x14ac:dyDescent="0.35">
      <c r="A303" s="13"/>
      <c r="B303" s="14"/>
      <c r="C303" s="13"/>
      <c r="D303" s="13"/>
      <c r="E303" s="14"/>
      <c r="F303" s="13"/>
      <c r="G303" s="47" t="s">
        <v>606</v>
      </c>
      <c r="H303" s="49" t="s">
        <v>607</v>
      </c>
    </row>
    <row r="304" spans="1:8" x14ac:dyDescent="0.35">
      <c r="A304" s="13"/>
      <c r="B304" s="14"/>
      <c r="C304" s="13"/>
      <c r="D304" s="13"/>
      <c r="E304" s="14"/>
      <c r="F304" s="13"/>
      <c r="G304" s="47" t="s">
        <v>608</v>
      </c>
      <c r="H304" s="49" t="s">
        <v>609</v>
      </c>
    </row>
    <row r="305" spans="1:8" x14ac:dyDescent="0.35">
      <c r="A305" s="13"/>
      <c r="B305" s="14"/>
      <c r="C305" s="13"/>
      <c r="D305" s="13"/>
      <c r="E305" s="14"/>
      <c r="F305" s="13"/>
      <c r="G305" s="47" t="s">
        <v>610</v>
      </c>
      <c r="H305" s="49" t="s">
        <v>611</v>
      </c>
    </row>
    <row r="306" spans="1:8" x14ac:dyDescent="0.35">
      <c r="A306" s="13"/>
      <c r="B306" s="14"/>
      <c r="C306" s="13"/>
      <c r="D306" s="13"/>
      <c r="E306" s="14"/>
      <c r="F306" s="13"/>
      <c r="G306" s="47" t="s">
        <v>105</v>
      </c>
      <c r="H306" s="49" t="s">
        <v>106</v>
      </c>
    </row>
    <row r="307" spans="1:8" x14ac:dyDescent="0.35">
      <c r="A307" s="13"/>
      <c r="B307" s="14"/>
      <c r="C307" s="13"/>
      <c r="D307" s="13"/>
      <c r="E307" s="14"/>
      <c r="F307" s="13"/>
      <c r="G307" s="47" t="s">
        <v>612</v>
      </c>
      <c r="H307" s="49" t="s">
        <v>613</v>
      </c>
    </row>
    <row r="308" spans="1:8" x14ac:dyDescent="0.35">
      <c r="A308" s="13"/>
      <c r="B308" s="14"/>
      <c r="C308" s="13"/>
      <c r="D308" s="13"/>
      <c r="E308" s="14"/>
      <c r="F308" s="13"/>
      <c r="G308" s="47" t="s">
        <v>614</v>
      </c>
      <c r="H308" s="49" t="s">
        <v>615</v>
      </c>
    </row>
    <row r="309" spans="1:8" x14ac:dyDescent="0.35">
      <c r="A309" s="13"/>
      <c r="B309" s="14"/>
      <c r="C309" s="13"/>
      <c r="D309" s="13"/>
      <c r="E309" s="14"/>
      <c r="F309" s="13"/>
      <c r="G309" s="47" t="s">
        <v>616</v>
      </c>
      <c r="H309" s="49" t="s">
        <v>617</v>
      </c>
    </row>
    <row r="310" spans="1:8" x14ac:dyDescent="0.35">
      <c r="A310" s="13"/>
      <c r="B310" s="14"/>
      <c r="C310" s="13"/>
      <c r="D310" s="13"/>
      <c r="E310" s="14"/>
      <c r="F310" s="13"/>
      <c r="G310" s="47" t="s">
        <v>618</v>
      </c>
      <c r="H310" s="49" t="s">
        <v>619</v>
      </c>
    </row>
    <row r="311" spans="1:8" x14ac:dyDescent="0.35">
      <c r="A311" s="13"/>
      <c r="B311" s="14"/>
      <c r="C311" s="13"/>
      <c r="D311" s="13"/>
      <c r="E311" s="14"/>
      <c r="F311" s="13"/>
      <c r="G311" s="47" t="s">
        <v>620</v>
      </c>
      <c r="H311" s="49" t="s">
        <v>621</v>
      </c>
    </row>
    <row r="312" spans="1:8" x14ac:dyDescent="0.35">
      <c r="A312" s="13"/>
      <c r="B312" s="14"/>
      <c r="C312" s="13"/>
      <c r="D312" s="13"/>
      <c r="E312" s="14"/>
      <c r="F312" s="13"/>
      <c r="G312" s="47" t="s">
        <v>622</v>
      </c>
      <c r="H312" s="49" t="s">
        <v>623</v>
      </c>
    </row>
    <row r="313" spans="1:8" x14ac:dyDescent="0.35">
      <c r="A313" s="13"/>
      <c r="B313" s="14"/>
      <c r="C313" s="13"/>
      <c r="D313" s="13"/>
      <c r="E313" s="14"/>
      <c r="F313" s="13"/>
      <c r="G313" s="47" t="s">
        <v>624</v>
      </c>
      <c r="H313" s="49" t="s">
        <v>625</v>
      </c>
    </row>
    <row r="314" spans="1:8" ht="15" customHeight="1" x14ac:dyDescent="0.35">
      <c r="A314" s="13"/>
      <c r="B314" s="14"/>
      <c r="C314" s="13"/>
      <c r="D314" s="13"/>
      <c r="E314" s="14"/>
      <c r="F314" s="13"/>
      <c r="G314" s="47" t="s">
        <v>626</v>
      </c>
      <c r="H314" s="49" t="s">
        <v>627</v>
      </c>
    </row>
    <row r="315" spans="1:8" x14ac:dyDescent="0.35">
      <c r="A315" s="13"/>
      <c r="B315" s="14"/>
      <c r="C315" s="13"/>
      <c r="D315" s="13"/>
      <c r="E315" s="14"/>
      <c r="F315" s="13"/>
      <c r="G315" s="47" t="s">
        <v>628</v>
      </c>
      <c r="H315" s="49" t="s">
        <v>629</v>
      </c>
    </row>
    <row r="316" spans="1:8" x14ac:dyDescent="0.35">
      <c r="A316" s="13"/>
      <c r="B316" s="14"/>
      <c r="C316" s="13"/>
      <c r="D316" s="13"/>
      <c r="E316" s="14"/>
      <c r="F316" s="13"/>
      <c r="G316" s="47" t="s">
        <v>630</v>
      </c>
      <c r="H316" s="49" t="s">
        <v>631</v>
      </c>
    </row>
    <row r="317" spans="1:8" x14ac:dyDescent="0.35">
      <c r="A317" s="13"/>
      <c r="B317" s="14"/>
      <c r="C317" s="13"/>
      <c r="D317" s="13"/>
      <c r="E317" s="14"/>
      <c r="F317" s="13"/>
      <c r="G317" s="47" t="s">
        <v>632</v>
      </c>
      <c r="H317" s="49" t="s">
        <v>633</v>
      </c>
    </row>
    <row r="318" spans="1:8" x14ac:dyDescent="0.35">
      <c r="A318" s="13"/>
      <c r="B318" s="14"/>
      <c r="C318" s="13"/>
      <c r="D318" s="13"/>
      <c r="E318" s="14"/>
      <c r="F318" s="13"/>
      <c r="G318" s="47" t="s">
        <v>107</v>
      </c>
      <c r="H318" s="49" t="s">
        <v>108</v>
      </c>
    </row>
    <row r="319" spans="1:8" x14ac:dyDescent="0.35">
      <c r="A319" s="13"/>
      <c r="B319" s="14"/>
      <c r="C319" s="13"/>
      <c r="D319" s="13"/>
      <c r="E319" s="14"/>
      <c r="F319" s="13"/>
      <c r="G319" s="47" t="s">
        <v>634</v>
      </c>
      <c r="H319" s="49" t="s">
        <v>635</v>
      </c>
    </row>
    <row r="320" spans="1:8" x14ac:dyDescent="0.35">
      <c r="A320" s="13"/>
      <c r="B320" s="14"/>
      <c r="C320" s="13"/>
      <c r="D320" s="13"/>
      <c r="E320" s="14"/>
      <c r="F320" s="13"/>
      <c r="G320" s="47" t="s">
        <v>636</v>
      </c>
      <c r="H320" s="49" t="s">
        <v>637</v>
      </c>
    </row>
    <row r="321" spans="1:8" x14ac:dyDescent="0.35">
      <c r="A321" s="13"/>
      <c r="B321" s="14"/>
      <c r="C321" s="13"/>
      <c r="D321" s="13"/>
      <c r="E321" s="14"/>
      <c r="F321" s="13"/>
      <c r="G321" s="47" t="s">
        <v>638</v>
      </c>
      <c r="H321" s="49" t="s">
        <v>639</v>
      </c>
    </row>
    <row r="322" spans="1:8" x14ac:dyDescent="0.35">
      <c r="A322" s="13"/>
      <c r="B322" s="14"/>
      <c r="C322" s="13"/>
      <c r="D322" s="13"/>
      <c r="E322" s="14"/>
      <c r="F322" s="13"/>
      <c r="G322" s="47" t="s">
        <v>640</v>
      </c>
      <c r="H322" s="49" t="s">
        <v>641</v>
      </c>
    </row>
    <row r="323" spans="1:8" x14ac:dyDescent="0.35">
      <c r="A323" s="13"/>
      <c r="B323" s="14"/>
      <c r="C323" s="13"/>
      <c r="D323" s="13"/>
      <c r="E323" s="14"/>
      <c r="F323" s="13"/>
      <c r="G323" s="47" t="s">
        <v>642</v>
      </c>
      <c r="H323" s="49" t="s">
        <v>643</v>
      </c>
    </row>
    <row r="324" spans="1:8" x14ac:dyDescent="0.35">
      <c r="A324" s="13"/>
      <c r="B324" s="14"/>
      <c r="C324" s="13"/>
      <c r="D324" s="13"/>
      <c r="E324" s="14"/>
      <c r="F324" s="13"/>
      <c r="G324" s="47" t="s">
        <v>644</v>
      </c>
      <c r="H324" s="49" t="s">
        <v>645</v>
      </c>
    </row>
    <row r="325" spans="1:8" x14ac:dyDescent="0.35">
      <c r="A325" s="13"/>
      <c r="B325" s="14"/>
      <c r="C325" s="13"/>
      <c r="D325" s="13"/>
      <c r="E325" s="14"/>
      <c r="F325" s="13"/>
      <c r="G325" s="47" t="s">
        <v>646</v>
      </c>
      <c r="H325" s="49" t="s">
        <v>647</v>
      </c>
    </row>
    <row r="326" spans="1:8" x14ac:dyDescent="0.35">
      <c r="A326" s="13"/>
      <c r="B326" s="14"/>
      <c r="C326" s="13"/>
      <c r="D326" s="13"/>
      <c r="E326" s="14"/>
      <c r="F326" s="13"/>
      <c r="G326" s="47" t="s">
        <v>648</v>
      </c>
      <c r="H326" s="49" t="s">
        <v>649</v>
      </c>
    </row>
    <row r="327" spans="1:8" x14ac:dyDescent="0.35">
      <c r="A327" s="13"/>
      <c r="B327" s="14"/>
      <c r="C327" s="13"/>
      <c r="D327" s="13"/>
      <c r="E327" s="14"/>
      <c r="F327" s="13"/>
      <c r="G327" s="47" t="s">
        <v>650</v>
      </c>
      <c r="H327" s="49" t="s">
        <v>651</v>
      </c>
    </row>
    <row r="328" spans="1:8" x14ac:dyDescent="0.35">
      <c r="A328" s="13"/>
      <c r="B328" s="14"/>
      <c r="C328" s="13"/>
      <c r="D328" s="13"/>
      <c r="E328" s="14"/>
      <c r="F328" s="13"/>
      <c r="G328" s="47" t="s">
        <v>652</v>
      </c>
      <c r="H328" s="49" t="s">
        <v>653</v>
      </c>
    </row>
    <row r="329" spans="1:8" x14ac:dyDescent="0.35">
      <c r="A329" s="13"/>
      <c r="B329" s="14"/>
      <c r="C329" s="13"/>
      <c r="D329" s="13"/>
      <c r="E329" s="14"/>
      <c r="F329" s="13"/>
      <c r="G329" s="47" t="s">
        <v>45</v>
      </c>
      <c r="H329" s="49" t="s">
        <v>46</v>
      </c>
    </row>
    <row r="330" spans="1:8" x14ac:dyDescent="0.35">
      <c r="A330" s="13"/>
      <c r="B330" s="14"/>
      <c r="C330" s="13"/>
      <c r="D330" s="13"/>
      <c r="E330" s="14"/>
      <c r="F330" s="13"/>
      <c r="G330" s="47" t="s">
        <v>109</v>
      </c>
      <c r="H330" s="49" t="s">
        <v>46</v>
      </c>
    </row>
    <row r="331" spans="1:8" x14ac:dyDescent="0.35">
      <c r="A331" s="13"/>
      <c r="B331" s="14"/>
      <c r="C331" s="13"/>
      <c r="D331" s="13"/>
      <c r="E331" s="14"/>
      <c r="F331" s="13"/>
      <c r="G331" s="13"/>
      <c r="H331" s="14"/>
    </row>
  </sheetData>
  <hyperlinks>
    <hyperlink ref="D1" location="'STS list'!A1" display="STS list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STS list</vt:lpstr>
      <vt:lpstr>BCS_QBD</vt:lpstr>
      <vt:lpstr>BCS_EMP HOU EAR</vt:lpstr>
      <vt:lpstr>BCS_IMP</vt:lpstr>
      <vt:lpstr>BCS_PPI</vt:lpstr>
      <vt:lpstr>BCS_PPI (PREX PREZ)</vt:lpstr>
      <vt:lpstr>BCS_PPC</vt:lpstr>
      <vt:lpstr>BCS_PPS</vt:lpstr>
      <vt:lpstr>BCS_PVI</vt:lpstr>
      <vt:lpstr>BCS_PVC</vt:lpstr>
      <vt:lpstr>BCS_PVS</vt:lpstr>
      <vt:lpstr>BCS_TOR</vt:lpstr>
      <vt:lpstr>BCS_TOW</vt:lpstr>
      <vt:lpstr>BCS_TOS</vt:lpstr>
      <vt:lpstr>BCS_TOI</vt:lpstr>
      <vt:lpstr>BCS_BPI</vt:lpstr>
      <vt:lpstr>'STS list'!Print_Area</vt:lpstr>
      <vt:lpstr>'BCS_EMP HOU EAR'!Print_Titles</vt:lpstr>
      <vt:lpstr>BCS_PPI!Print_Titles</vt:lpstr>
      <vt:lpstr>'BCS_PPI (PREX PREZ)'!Print_Titles</vt:lpstr>
      <vt:lpstr>BCS_PVI!Print_Titles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VOLFINGER Zsolt (ESTAT)</dc:creator>
  <cp:lastModifiedBy>JAEGERS Thomas (ESTAT)</cp:lastModifiedBy>
  <cp:lastPrinted>2024-04-09T09:32:43Z</cp:lastPrinted>
  <dcterms:created xsi:type="dcterms:W3CDTF">2020-11-26T14:58:23Z</dcterms:created>
  <dcterms:modified xsi:type="dcterms:W3CDTF">2024-05-08T10:00:57Z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2024-04-09T07:10:31Z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42b63e76-2ebd-4b4b-a988-096ae497342b</vt:lpwstr>
  </property>
  <property fmtid="{D5CDD505-2E9C-101B-9397-08002B2CF9AE}" pid="8" name="MSIP_Label_6bd9ddd1-4d20-43f6-abfa-fc3c07406f94_ContentBits">
    <vt:lpwstr>0</vt:lpwstr>
  </property>
</Properties>
</file>