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30" windowWidth="18195" windowHeight="12075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<sst xmlns="http://schemas.openxmlformats.org/spreadsheetml/2006/main" count="66" uniqueCount="22">
  <si>
    <t>XB</t>
  </si>
  <si>
    <t>XC</t>
  </si>
  <si>
    <t>XD</t>
  </si>
  <si>
    <t>XE</t>
  </si>
  <si>
    <t>XF</t>
  </si>
  <si>
    <t>XG</t>
  </si>
  <si>
    <t>XH</t>
  </si>
  <si>
    <t>XI</t>
  </si>
  <si>
    <t>XJ</t>
  </si>
  <si>
    <t>XK</t>
  </si>
  <si>
    <t>XL</t>
  </si>
  <si>
    <t>XM</t>
  </si>
  <si>
    <t>XN</t>
  </si>
  <si>
    <t>XO</t>
  </si>
  <si>
    <t>XP</t>
  </si>
  <si>
    <t>XQ</t>
  </si>
  <si>
    <t>XR</t>
  </si>
  <si>
    <t>XS</t>
  </si>
  <si>
    <t>LCS</t>
  </si>
  <si>
    <t>LCI</t>
  </si>
  <si>
    <t>Total</t>
  </si>
  <si>
    <t>Hourly Labour Cost - BGN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</si>
</sst>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7">
    <xf numFmtId="0" fontId="0" fillId="0" borderId="0" xfId="0"/>
    <xf numFmtId="164" fontId="0" fillId="0" borderId="0" xfId="0" applyNumberFormat="1"/>
    <xf numFmtId="0" fontId="1" fillId="0" borderId="1" xfId="20" applyBorder="1">
      <alignment/>
      <protection/>
    </xf>
    <xf numFmtId="2" fontId="0" fillId="0" borderId="1" xfId="0" applyNumberFormat="1" applyBorder="1"/>
    <xf numFmtId="0" fontId="1" fillId="0" borderId="1" xfId="20" applyFill="1" applyBorder="1">
      <alignment/>
      <protection/>
    </xf>
    <xf numFmtId="0" fontId="2" fillId="0" borderId="1" xfId="0" applyFont="1" applyBorder="1"/>
    <xf numFmtId="0" fontId="2" fillId="0" borderId="0" xfId="0" applyFont="1"/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  <cellStyle name="Normal 2 5" xfId="22"/>
    <cellStyle name="Normal 2 3" xfId="23"/>
    <cellStyle name="Normal 2 4" xfId="24"/>
    <cellStyle name="Normal 3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u="none" baseline="0">
                <a:latin typeface="Arial"/>
                <a:ea typeface="Arial"/>
                <a:cs typeface="Arial"/>
              </a:rPr>
              <a:t>Hourly Labour Cost 2008</a:t>
            </a:r>
          </a:p>
        </c:rich>
      </c:tx>
      <c:layout>
        <c:manualLayout>
          <c:xMode val="edge"/>
          <c:yMode val="edge"/>
          <c:x val="0.31425"/>
          <c:y val="0.010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7"/>
          <c:y val="0.0995"/>
          <c:w val="0.81875"/>
          <c:h val="0.80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LCS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Sheet1!$A$5:$A$23</c:f>
              <c:strCache/>
            </c:strRef>
          </c:cat>
          <c:val>
            <c:numRef>
              <c:f>Sheet1!$B$5:$B$23</c:f>
              <c:numCache/>
            </c:numRef>
          </c:val>
        </c:ser>
        <c:ser>
          <c:idx val="1"/>
          <c:order val="1"/>
          <c:tx>
            <c:strRef>
              <c:f>Sheet1!$C$4</c:f>
              <c:strCache>
                <c:ptCount val="1"/>
                <c:pt idx="0">
                  <c:v>LCI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Sheet1!$A$5:$A$23</c:f>
              <c:strCache/>
            </c:strRef>
          </c:cat>
          <c:val>
            <c:numRef>
              <c:f>Sheet1!$C$5:$C$23</c:f>
              <c:numCache/>
            </c:numRef>
          </c:val>
        </c:ser>
        <c:axId val="10619676"/>
        <c:axId val="28468221"/>
      </c:barChart>
      <c:catAx>
        <c:axId val="10619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468221"/>
        <c:crosses val="autoZero"/>
        <c:auto val="1"/>
        <c:lblOffset val="100"/>
        <c:noMultiLvlLbl val="0"/>
      </c:catAx>
      <c:valAx>
        <c:axId val="2846822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BGN</a:t>
                </a:r>
              </a:p>
            </c:rich>
          </c:tx>
          <c:layout>
            <c:manualLayout>
              <c:xMode val="edge"/>
              <c:yMode val="edge"/>
              <c:x val="0.02725"/>
              <c:y val="0.01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1"/>
        <c:majorTickMark val="out"/>
        <c:minorTickMark val="none"/>
        <c:tickLblPos val="nextTo"/>
        <c:crossAx val="10619676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bg-BG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Hourly Labour Cost 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2012</a:t>
            </a:r>
          </a:p>
        </c:rich>
      </c:tx>
      <c:layout/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95"/>
          <c:y val="0.11725"/>
          <c:w val="0.83275"/>
          <c:h val="0.7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Sheet1!$B$27</c:f>
              <c:strCache>
                <c:ptCount val="1"/>
                <c:pt idx="0">
                  <c:v>LCS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Sheet1!$A$28:$A$46</c:f>
              <c:strCache/>
            </c:strRef>
          </c:cat>
          <c:val>
            <c:numRef>
              <c:f>Sheet1!$B$28:$B$46</c:f>
              <c:numCache/>
            </c:numRef>
          </c:val>
        </c:ser>
        <c:ser>
          <c:idx val="1"/>
          <c:order val="1"/>
          <c:tx>
            <c:strRef>
              <c:f>Sheet1!$C$27</c:f>
              <c:strCache>
                <c:ptCount val="1"/>
                <c:pt idx="0">
                  <c:v>LCI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Sheet1!$A$28:$A$46</c:f>
              <c:strCache/>
            </c:strRef>
          </c:cat>
          <c:val>
            <c:numRef>
              <c:f>Sheet1!$C$28:$C$46</c:f>
              <c:numCache/>
            </c:numRef>
          </c:val>
        </c:ser>
        <c:axId val="54887398"/>
        <c:axId val="24224535"/>
      </c:barChart>
      <c:catAx>
        <c:axId val="548873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BGN</a:t>
                </a:r>
              </a:p>
            </c:rich>
          </c:tx>
          <c:layout>
            <c:manualLayout>
              <c:xMode val="edge"/>
              <c:yMode val="edge"/>
              <c:x val="0.03475"/>
              <c:y val="0.05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224535"/>
        <c:crosses val="autoZero"/>
        <c:auto val="1"/>
        <c:lblOffset val="100"/>
        <c:tickLblSkip val="1"/>
        <c:noMultiLvlLbl val="0"/>
      </c:catAx>
      <c:valAx>
        <c:axId val="24224535"/>
        <c:scaling>
          <c:orientation val="minMax"/>
        </c:scaling>
        <c:axPos val="l"/>
        <c:majorGridlines/>
        <c:delete val="0"/>
        <c:numFmt formatCode="0.00" sourceLinked="1"/>
        <c:majorTickMark val="out"/>
        <c:minorTickMark val="none"/>
        <c:tickLblPos val="nextTo"/>
        <c:crossAx val="54887398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bg-BG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Hourly Labour Cost  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2016</a:t>
            </a:r>
          </a:p>
        </c:rich>
      </c:tx>
      <c:layout/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95"/>
          <c:y val="0.11725"/>
          <c:w val="0.83275"/>
          <c:h val="0.7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Sheet1!$B$27</c:f>
              <c:strCache>
                <c:ptCount val="1"/>
                <c:pt idx="0">
                  <c:v>LCS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Sheet1!$A$51:$A$69</c:f>
              <c:strCache/>
            </c:strRef>
          </c:cat>
          <c:val>
            <c:numRef>
              <c:f>Sheet1!$B$51:$B$69</c:f>
              <c:numCache/>
            </c:numRef>
          </c:val>
        </c:ser>
        <c:ser>
          <c:idx val="1"/>
          <c:order val="1"/>
          <c:tx>
            <c:strRef>
              <c:f>Sheet1!$C$27</c:f>
              <c:strCache>
                <c:ptCount val="1"/>
                <c:pt idx="0">
                  <c:v>LCI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Sheet1!$A$51:$A$69</c:f>
              <c:strCache/>
            </c:strRef>
          </c:cat>
          <c:val>
            <c:numRef>
              <c:f>Sheet1!$C$51:$C$69</c:f>
              <c:numCache/>
            </c:numRef>
          </c:val>
        </c:ser>
        <c:axId val="16694224"/>
        <c:axId val="16030289"/>
      </c:barChart>
      <c:catAx>
        <c:axId val="166942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BGN</a:t>
                </a:r>
              </a:p>
            </c:rich>
          </c:tx>
          <c:layout>
            <c:manualLayout>
              <c:xMode val="edge"/>
              <c:yMode val="edge"/>
              <c:x val="0.03475"/>
              <c:y val="0.05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030289"/>
        <c:crosses val="autoZero"/>
        <c:auto val="1"/>
        <c:lblOffset val="100"/>
        <c:tickLblSkip val="1"/>
        <c:noMultiLvlLbl val="0"/>
      </c:catAx>
      <c:valAx>
        <c:axId val="16030289"/>
        <c:scaling>
          <c:orientation val="minMax"/>
        </c:scaling>
        <c:axPos val="l"/>
        <c:majorGridlines/>
        <c:delete val="0"/>
        <c:numFmt formatCode="0.00" sourceLinked="1"/>
        <c:majorTickMark val="out"/>
        <c:minorTickMark val="none"/>
        <c:tickLblPos val="nextTo"/>
        <c:crossAx val="16694224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bg-BG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3</xdr:row>
      <xdr:rowOff>19050</xdr:rowOff>
    </xdr:from>
    <xdr:to>
      <xdr:col>13</xdr:col>
      <xdr:colOff>133350</xdr:colOff>
      <xdr:row>21</xdr:row>
      <xdr:rowOff>180975</xdr:rowOff>
    </xdr:to>
    <xdr:graphicFrame macro="">
      <xdr:nvGraphicFramePr>
        <xdr:cNvPr id="2" name="Chart 1"/>
        <xdr:cNvGraphicFramePr/>
      </xdr:nvGraphicFramePr>
      <xdr:xfrm>
        <a:off x="2743200" y="590550"/>
        <a:ext cx="60769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609600</xdr:colOff>
      <xdr:row>26</xdr:row>
      <xdr:rowOff>0</xdr:rowOff>
    </xdr:from>
    <xdr:to>
      <xdr:col>13</xdr:col>
      <xdr:colOff>114300</xdr:colOff>
      <xdr:row>46</xdr:row>
      <xdr:rowOff>104775</xdr:rowOff>
    </xdr:to>
    <xdr:graphicFrame macro="">
      <xdr:nvGraphicFramePr>
        <xdr:cNvPr id="3" name="Chart 2"/>
        <xdr:cNvGraphicFramePr/>
      </xdr:nvGraphicFramePr>
      <xdr:xfrm>
        <a:off x="2752725" y="4953000"/>
        <a:ext cx="6048375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49</xdr:row>
      <xdr:rowOff>0</xdr:rowOff>
    </xdr:from>
    <xdr:to>
      <xdr:col>13</xdr:col>
      <xdr:colOff>114300</xdr:colOff>
      <xdr:row>69</xdr:row>
      <xdr:rowOff>104775</xdr:rowOff>
    </xdr:to>
    <xdr:graphicFrame macro="">
      <xdr:nvGraphicFramePr>
        <xdr:cNvPr id="5" name="Chart 4"/>
        <xdr:cNvGraphicFramePr/>
      </xdr:nvGraphicFramePr>
      <xdr:xfrm>
        <a:off x="2752725" y="9334500"/>
        <a:ext cx="6048375" cy="3914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69"/>
  <sheetViews>
    <sheetView tabSelected="1" workbookViewId="0" topLeftCell="A1">
      <selection activeCell="Q10" sqref="Q10"/>
    </sheetView>
  </sheetViews>
  <sheetFormatPr defaultColWidth="9.140625" defaultRowHeight="15"/>
  <cols>
    <col min="2" max="2" width="12.00390625" style="0" bestFit="1" customWidth="1"/>
    <col min="3" max="3" width="11.00390625" style="0" bestFit="1" customWidth="1"/>
    <col min="7" max="7" width="11.140625" style="0" bestFit="1" customWidth="1"/>
    <col min="8" max="8" width="12.00390625" style="0" bestFit="1" customWidth="1"/>
    <col min="9" max="9" width="11.00390625" style="0" bestFit="1" customWidth="1"/>
  </cols>
  <sheetData>
    <row r="3" ht="15">
      <c r="A3" s="6" t="s">
        <v>21</v>
      </c>
    </row>
    <row r="4" spans="1:3" ht="15">
      <c r="A4" s="5">
        <v>2008</v>
      </c>
      <c r="B4" s="5" t="s">
        <v>18</v>
      </c>
      <c r="C4" s="5" t="s">
        <v>19</v>
      </c>
    </row>
    <row r="5" spans="1:3" ht="15">
      <c r="A5" s="2" t="s">
        <v>0</v>
      </c>
      <c r="B5" s="3">
        <v>8.310415082746154</v>
      </c>
      <c r="C5" s="3">
        <v>8.541452525757247</v>
      </c>
    </row>
    <row r="6" spans="1:3" ht="15">
      <c r="A6" s="2" t="s">
        <v>1</v>
      </c>
      <c r="B6" s="3">
        <v>4.1328094702236</v>
      </c>
      <c r="C6" s="3">
        <v>4.141030770473194</v>
      </c>
    </row>
    <row r="7" spans="1:3" ht="15">
      <c r="A7" s="2" t="s">
        <v>2</v>
      </c>
      <c r="B7" s="3">
        <v>11.617471326289149</v>
      </c>
      <c r="C7" s="3">
        <v>11.786911813858469</v>
      </c>
    </row>
    <row r="8" spans="1:3" ht="15">
      <c r="A8" s="2" t="s">
        <v>3</v>
      </c>
      <c r="B8" s="3">
        <v>5.070785334445609</v>
      </c>
      <c r="C8" s="3">
        <v>5.163087449705939</v>
      </c>
    </row>
    <row r="9" spans="1:3" ht="15">
      <c r="A9" s="2" t="s">
        <v>4</v>
      </c>
      <c r="B9" s="3">
        <v>3.795206571067845</v>
      </c>
      <c r="C9" s="3">
        <v>3.9560067103795626</v>
      </c>
    </row>
    <row r="10" spans="1:3" ht="15">
      <c r="A10" s="2" t="s">
        <v>5</v>
      </c>
      <c r="B10" s="3">
        <v>3.5977650996859656</v>
      </c>
      <c r="C10" s="3">
        <v>3.7397031864243013</v>
      </c>
    </row>
    <row r="11" spans="1:3" ht="15">
      <c r="A11" s="2" t="s">
        <v>6</v>
      </c>
      <c r="B11" s="3">
        <v>5.540666995315436</v>
      </c>
      <c r="C11" s="3">
        <v>5.466681149925257</v>
      </c>
    </row>
    <row r="12" spans="1:3" ht="15">
      <c r="A12" s="2" t="s">
        <v>7</v>
      </c>
      <c r="B12" s="3">
        <v>2.717637548338959</v>
      </c>
      <c r="C12" s="3">
        <v>2.874763191594608</v>
      </c>
    </row>
    <row r="13" spans="1:3" ht="15">
      <c r="A13" s="2" t="s">
        <v>8</v>
      </c>
      <c r="B13" s="3">
        <v>9.380027551273756</v>
      </c>
      <c r="C13" s="3">
        <v>8.964503686940713</v>
      </c>
    </row>
    <row r="14" spans="1:3" ht="15">
      <c r="A14" s="2" t="s">
        <v>9</v>
      </c>
      <c r="B14" s="3">
        <v>9.998560898930268</v>
      </c>
      <c r="C14" s="3">
        <v>10.049541157587027</v>
      </c>
    </row>
    <row r="15" spans="1:3" ht="15">
      <c r="A15" s="2" t="s">
        <v>10</v>
      </c>
      <c r="B15" s="3">
        <v>4.728586362047326</v>
      </c>
      <c r="C15" s="3">
        <v>4.85598092291254</v>
      </c>
    </row>
    <row r="16" spans="1:3" ht="15">
      <c r="A16" s="2" t="s">
        <v>11</v>
      </c>
      <c r="B16" s="3">
        <v>6.267947624038251</v>
      </c>
      <c r="C16" s="3">
        <v>6.021533071270016</v>
      </c>
    </row>
    <row r="17" spans="1:3" ht="15">
      <c r="A17" s="2" t="s">
        <v>12</v>
      </c>
      <c r="B17" s="3">
        <v>2.731401554309324</v>
      </c>
      <c r="C17" s="3">
        <v>2.7862996839279757</v>
      </c>
    </row>
    <row r="18" spans="1:3" ht="15">
      <c r="A18" s="2" t="s">
        <v>13</v>
      </c>
      <c r="B18" s="3">
        <v>6.750478430103777</v>
      </c>
      <c r="C18" s="3">
        <v>6.75030438646784</v>
      </c>
    </row>
    <row r="19" spans="1:3" ht="15">
      <c r="A19" s="2" t="s">
        <v>14</v>
      </c>
      <c r="B19" s="3">
        <v>5.434058197212146</v>
      </c>
      <c r="C19" s="3">
        <v>5.553946065837354</v>
      </c>
    </row>
    <row r="20" spans="1:3" ht="15">
      <c r="A20" s="2" t="s">
        <v>15</v>
      </c>
      <c r="B20" s="3">
        <v>4.995230621317366</v>
      </c>
      <c r="C20" s="3">
        <v>5.020616393031876</v>
      </c>
    </row>
    <row r="21" spans="1:3" ht="15">
      <c r="A21" s="2" t="s">
        <v>16</v>
      </c>
      <c r="B21" s="3">
        <v>3.7734719886283488</v>
      </c>
      <c r="C21" s="3">
        <v>3.8815850462097408</v>
      </c>
    </row>
    <row r="22" spans="1:3" ht="15">
      <c r="A22" s="2" t="s">
        <v>17</v>
      </c>
      <c r="B22" s="3">
        <v>3.2024448368986214</v>
      </c>
      <c r="C22" s="3">
        <v>3.401900279590285</v>
      </c>
    </row>
    <row r="23" spans="1:4" ht="15">
      <c r="A23" s="4" t="s">
        <v>20</v>
      </c>
      <c r="B23" s="3">
        <v>4.721433470125717</v>
      </c>
      <c r="C23" s="3">
        <v>4.753871181312611</v>
      </c>
      <c r="D23" s="1"/>
    </row>
    <row r="26" ht="15">
      <c r="A26" s="6" t="s">
        <v>21</v>
      </c>
    </row>
    <row r="27" spans="1:3" ht="15">
      <c r="A27" s="5">
        <v>2012</v>
      </c>
      <c r="B27" s="5" t="s">
        <v>18</v>
      </c>
      <c r="C27" s="5" t="s">
        <v>19</v>
      </c>
    </row>
    <row r="28" spans="1:3" ht="15">
      <c r="A28" s="2" t="s">
        <v>0</v>
      </c>
      <c r="B28" s="3">
        <v>12.194395112096093</v>
      </c>
      <c r="C28" s="3">
        <v>12.10777032396219</v>
      </c>
    </row>
    <row r="29" spans="1:3" ht="15">
      <c r="A29" s="2" t="s">
        <v>1</v>
      </c>
      <c r="B29" s="3">
        <v>5.2886703247010916</v>
      </c>
      <c r="C29" s="3">
        <v>5.359886330020812</v>
      </c>
    </row>
    <row r="30" spans="1:3" ht="15">
      <c r="A30" s="2" t="s">
        <v>2</v>
      </c>
      <c r="B30" s="3">
        <v>15.028218542893736</v>
      </c>
      <c r="C30" s="3">
        <v>14.841306956439078</v>
      </c>
    </row>
    <row r="31" spans="1:3" ht="15">
      <c r="A31" s="2" t="s">
        <v>3</v>
      </c>
      <c r="B31" s="3">
        <v>5.882410569466789</v>
      </c>
      <c r="C31" s="3">
        <v>5.860669962639373</v>
      </c>
    </row>
    <row r="32" spans="1:3" ht="15">
      <c r="A32" s="2" t="s">
        <v>4</v>
      </c>
      <c r="B32" s="3">
        <v>5.5083870739269685</v>
      </c>
      <c r="C32" s="3">
        <v>5.358514823040513</v>
      </c>
    </row>
    <row r="33" spans="1:3" ht="15">
      <c r="A33" s="2" t="s">
        <v>5</v>
      </c>
      <c r="B33" s="3">
        <v>5.224309303534529</v>
      </c>
      <c r="C33" s="3">
        <v>5.406999305878485</v>
      </c>
    </row>
    <row r="34" spans="1:3" ht="15">
      <c r="A34" s="2" t="s">
        <v>6</v>
      </c>
      <c r="B34" s="3">
        <v>6.693185382904541</v>
      </c>
      <c r="C34" s="3">
        <v>6.655939677802029</v>
      </c>
    </row>
    <row r="35" spans="1:3" ht="15">
      <c r="A35" s="2" t="s">
        <v>7</v>
      </c>
      <c r="B35" s="3">
        <v>3.856046243364679</v>
      </c>
      <c r="C35" s="3">
        <v>4.025232307421402</v>
      </c>
    </row>
    <row r="36" spans="1:3" ht="15">
      <c r="A36" s="2" t="s">
        <v>8</v>
      </c>
      <c r="B36" s="3">
        <v>13.490587823224795</v>
      </c>
      <c r="C36" s="3">
        <v>12.888864036568526</v>
      </c>
    </row>
    <row r="37" spans="1:3" ht="15">
      <c r="A37" s="2" t="s">
        <v>9</v>
      </c>
      <c r="B37" s="3">
        <v>11.764843441111035</v>
      </c>
      <c r="C37" s="3">
        <v>11.560202377117227</v>
      </c>
    </row>
    <row r="38" spans="1:3" ht="15">
      <c r="A38" s="2" t="s">
        <v>10</v>
      </c>
      <c r="B38" s="3">
        <v>6.045677358495694</v>
      </c>
      <c r="C38" s="3">
        <v>6.169065740036038</v>
      </c>
    </row>
    <row r="39" spans="1:3" ht="15">
      <c r="A39" s="2" t="s">
        <v>11</v>
      </c>
      <c r="B39" s="3">
        <v>8.47937075617101</v>
      </c>
      <c r="C39" s="3">
        <v>8.374763080921104</v>
      </c>
    </row>
    <row r="40" spans="1:3" ht="15">
      <c r="A40" s="2" t="s">
        <v>12</v>
      </c>
      <c r="B40" s="3">
        <v>3.8676004318517383</v>
      </c>
      <c r="C40" s="3">
        <v>3.8397883476536383</v>
      </c>
    </row>
    <row r="41" spans="1:3" ht="15">
      <c r="A41" s="2" t="s">
        <v>13</v>
      </c>
      <c r="B41" s="3">
        <v>8.062281315369667</v>
      </c>
      <c r="C41" s="3">
        <v>8.04398325156106</v>
      </c>
    </row>
    <row r="42" spans="1:3" ht="15">
      <c r="A42" s="2" t="s">
        <v>14</v>
      </c>
      <c r="B42" s="3">
        <v>6.777812288285384</v>
      </c>
      <c r="C42" s="3">
        <v>6.88156258514615</v>
      </c>
    </row>
    <row r="43" spans="1:3" ht="15">
      <c r="A43" s="2" t="s">
        <v>15</v>
      </c>
      <c r="B43" s="3">
        <v>6.465212348087732</v>
      </c>
      <c r="C43" s="3">
        <v>6.506118528663028</v>
      </c>
    </row>
    <row r="44" spans="1:3" ht="15">
      <c r="A44" s="2" t="s">
        <v>16</v>
      </c>
      <c r="B44" s="3">
        <v>5.19236417031006</v>
      </c>
      <c r="C44" s="3">
        <v>5.125701837418056</v>
      </c>
    </row>
    <row r="45" spans="1:3" ht="15">
      <c r="A45" s="2" t="s">
        <v>17</v>
      </c>
      <c r="B45" s="3">
        <v>4.234142675243231</v>
      </c>
      <c r="C45" s="3">
        <v>4.581257916458067</v>
      </c>
    </row>
    <row r="46" spans="1:3" ht="15">
      <c r="A46" s="4" t="s">
        <v>20</v>
      </c>
      <c r="B46" s="3">
        <v>6.311682555095594</v>
      </c>
      <c r="C46" s="3">
        <v>6.3281300733507875</v>
      </c>
    </row>
    <row r="49" ht="15">
      <c r="A49" s="6" t="s">
        <v>21</v>
      </c>
    </row>
    <row r="50" spans="1:3" ht="15">
      <c r="A50" s="5">
        <v>2016</v>
      </c>
      <c r="B50" s="5" t="s">
        <v>18</v>
      </c>
      <c r="C50" s="5" t="s">
        <v>19</v>
      </c>
    </row>
    <row r="51" spans="1:3" ht="15">
      <c r="A51" s="2" t="s">
        <v>0</v>
      </c>
      <c r="B51" s="3">
        <v>14.105145829762467</v>
      </c>
      <c r="C51" s="3">
        <v>13.941287395502524</v>
      </c>
    </row>
    <row r="52" spans="1:3" ht="15">
      <c r="A52" s="2" t="s">
        <v>1</v>
      </c>
      <c r="B52" s="3">
        <v>7.080352213435079</v>
      </c>
      <c r="C52" s="3">
        <v>7.079538452163086</v>
      </c>
    </row>
    <row r="53" spans="1:3" ht="15">
      <c r="A53" s="2" t="s">
        <v>2</v>
      </c>
      <c r="B53" s="3">
        <v>16.936070766632078</v>
      </c>
      <c r="C53" s="3">
        <v>16.682505842605504</v>
      </c>
    </row>
    <row r="54" spans="1:3" ht="15">
      <c r="A54" s="2" t="s">
        <v>3</v>
      </c>
      <c r="B54" s="3">
        <v>7.150172503094745</v>
      </c>
      <c r="C54" s="3">
        <v>7.048086430359253</v>
      </c>
    </row>
    <row r="55" spans="1:3" ht="15">
      <c r="A55" s="2" t="s">
        <v>4</v>
      </c>
      <c r="B55" s="3">
        <v>6.673237027304026</v>
      </c>
      <c r="C55" s="3">
        <v>6.493766849512338</v>
      </c>
    </row>
    <row r="56" spans="1:3" ht="15">
      <c r="A56" s="2" t="s">
        <v>5</v>
      </c>
      <c r="B56" s="3">
        <v>6.996976577745129</v>
      </c>
      <c r="C56" s="3">
        <v>6.994159114876869</v>
      </c>
    </row>
    <row r="57" spans="1:3" ht="15">
      <c r="A57" s="2" t="s">
        <v>6</v>
      </c>
      <c r="B57" s="3">
        <v>7.791953299928309</v>
      </c>
      <c r="C57" s="3">
        <v>7.669637658323807</v>
      </c>
    </row>
    <row r="58" spans="1:3" ht="15">
      <c r="A58" s="2" t="s">
        <v>7</v>
      </c>
      <c r="B58" s="3">
        <v>4.664092921140766</v>
      </c>
      <c r="C58" s="3">
        <v>4.708406472126629</v>
      </c>
    </row>
    <row r="59" spans="1:3" ht="15">
      <c r="A59" s="2" t="s">
        <v>8</v>
      </c>
      <c r="B59" s="3">
        <v>17.817023889331534</v>
      </c>
      <c r="C59" s="3">
        <v>17.478508254486723</v>
      </c>
    </row>
    <row r="60" spans="1:3" ht="15">
      <c r="A60" s="2" t="s">
        <v>9</v>
      </c>
      <c r="B60" s="3">
        <v>13.723737562699778</v>
      </c>
      <c r="C60" s="3">
        <v>13.820903984364596</v>
      </c>
    </row>
    <row r="61" spans="1:3" ht="15">
      <c r="A61" s="2" t="s">
        <v>10</v>
      </c>
      <c r="B61" s="3">
        <v>7.381745921382276</v>
      </c>
      <c r="C61" s="3">
        <v>8.03406998883175</v>
      </c>
    </row>
    <row r="62" spans="1:3" ht="15">
      <c r="A62" s="2" t="s">
        <v>11</v>
      </c>
      <c r="B62" s="3">
        <v>11.18050639409322</v>
      </c>
      <c r="C62" s="3">
        <v>11.208264315191482</v>
      </c>
    </row>
    <row r="63" spans="1:3" ht="15">
      <c r="A63" s="2" t="s">
        <v>12</v>
      </c>
      <c r="B63" s="3">
        <v>6.072036567962475</v>
      </c>
      <c r="C63" s="3">
        <v>5.925448632083983</v>
      </c>
    </row>
    <row r="64" spans="1:3" ht="15">
      <c r="A64" s="2" t="s">
        <v>13</v>
      </c>
      <c r="B64" s="3">
        <v>9.937981895154893</v>
      </c>
      <c r="C64" s="3">
        <v>9.948126420712931</v>
      </c>
    </row>
    <row r="65" spans="1:3" ht="15">
      <c r="A65" s="2" t="s">
        <v>14</v>
      </c>
      <c r="B65" s="3">
        <v>8.63489092082306</v>
      </c>
      <c r="C65" s="3">
        <v>8.719749396154961</v>
      </c>
    </row>
    <row r="66" spans="1:3" ht="15">
      <c r="A66" s="2" t="s">
        <v>15</v>
      </c>
      <c r="B66" s="3">
        <v>8.588940617855242</v>
      </c>
      <c r="C66" s="3">
        <v>8.65127453035126</v>
      </c>
    </row>
    <row r="67" spans="1:3" ht="15">
      <c r="A67" s="2" t="s">
        <v>16</v>
      </c>
      <c r="B67" s="3">
        <v>6.664927295386227</v>
      </c>
      <c r="C67" s="3">
        <v>6.680970630379062</v>
      </c>
    </row>
    <row r="68" spans="1:3" ht="15">
      <c r="A68" s="2" t="s">
        <v>17</v>
      </c>
      <c r="B68" s="3">
        <v>5.327270671298706</v>
      </c>
      <c r="C68" s="3">
        <v>5.414606813955876</v>
      </c>
    </row>
    <row r="69" spans="1:3" ht="15">
      <c r="A69" s="4" t="s">
        <v>20</v>
      </c>
      <c r="B69" s="3">
        <v>8.166672328979223</v>
      </c>
      <c r="C69" s="3">
        <v>8.117323663813183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Todor Davidkov</dc:creator>
  <cp:keywords/>
  <dc:description/>
  <cp:lastModifiedBy>Todor Davidkov</cp:lastModifiedBy>
  <dcterms:created xsi:type="dcterms:W3CDTF">2014-12-23T09:20:23Z</dcterms:created>
  <dcterms:modified xsi:type="dcterms:W3CDTF">2018-12-20T09:45:29Z</dcterms:modified>
  <cp:category/>
  <cp:version/>
  <cp:contentType/>
  <cp:contentStatus/>
</cp:coreProperties>
</file>