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24226"/>
  <bookViews>
    <workbookView xWindow="65416" yWindow="65416" windowWidth="29040" windowHeight="15840" activeTab="0"/>
  </bookViews>
  <sheets>
    <sheet name="Response rate, %" sheetId="6" r:id="rId1"/>
  </sheets>
  <definedNames/>
  <calcPr calcId="152511"/>
</workbook>
</file>

<file path=xl/sharedStrings.xml><?xml version="1.0" encoding="utf-8"?>
<sst xmlns="http://schemas.openxmlformats.org/spreadsheetml/2006/main" count="72" uniqueCount="52">
  <si>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</si>
  <si>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</si>
  <si>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</si>
  <si>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</si>
  <si>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</si>
  <si>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</si>
  <si>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</si>
  <si>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</si>
  <si>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</si>
  <si>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</si>
  <si>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</si>
  <si>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</si>
  <si>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</si>
  <si>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</si>
  <si>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</si>
  <si>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</si>
  <si>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</si>
  <si>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</si>
  <si>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</si>
  <si>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</si>
  <si>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</si>
  <si>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</si>
  <si>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</si>
  <si>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</si>
  <si>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</si>
  <si>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</si>
  <si>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</si>
  <si>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</si>
  <si>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</si>
  <si>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R</t>
  </si>
  <si>
    <t>S</t>
  </si>
  <si>
    <t>Completely enumerated part</t>
  </si>
  <si>
    <t/>
  </si>
  <si>
    <t>Year</t>
  </si>
  <si>
    <t>Stratum</t>
  </si>
  <si>
    <t>Quarter</t>
  </si>
  <si>
    <t>1st quarter</t>
  </si>
  <si>
    <t>2nd quarter</t>
  </si>
  <si>
    <t>3rd quarter</t>
  </si>
  <si>
    <t>4th quarter</t>
  </si>
  <si>
    <t>Economic activity (EMTAK 2008)</t>
  </si>
  <si>
    <t>Economic activities total</t>
  </si>
  <si>
    <t>Agriculture, forestry and fishing</t>
  </si>
  <si>
    <t>Wholesale and retail trade; Repair of motor vehicles and motorcycles</t>
  </si>
  <si>
    <t>Transportation and storage</t>
  </si>
  <si>
    <t>Accommodation and food service activities</t>
  </si>
  <si>
    <t>Financial and insurance activities</t>
  </si>
  <si>
    <t>Public administration and defence;compulsory social security</t>
  </si>
  <si>
    <t>A</t>
  </si>
  <si>
    <t>TOTAL</t>
  </si>
  <si>
    <t>Sampled part (Enterprises with 1-9 employees)</t>
  </si>
  <si>
    <t>Sampled part (Enterprises with 10-49 employees)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</si>
</sst>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19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top" wrapText="1"/>
    </xf>
    <xf numFmtId="164" fontId="19" fillId="0" borderId="11" xfId="0" applyNumberFormat="1" applyFont="1" applyFill="1" applyBorder="1" applyAlignment="1">
      <alignment horizontal="center"/>
    </xf>
    <xf numFmtId="165" fontId="20" fillId="0" borderId="11" xfId="0" applyNumberFormat="1" applyFont="1" applyBorder="1" applyAlignment="1" applyProtection="1">
      <alignment horizontal="center"/>
      <protection locked="0"/>
    </xf>
    <xf numFmtId="165" fontId="20" fillId="0" borderId="11" xfId="0" applyNumberFormat="1" applyFont="1" applyBorder="1" applyAlignment="1">
      <alignment horizontal="center"/>
    </xf>
    <xf numFmtId="0" fontId="19" fillId="0" borderId="13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Border="1" applyAlignment="1" applyProtection="1">
      <alignment horizontal="center"/>
      <protection locked="0"/>
    </xf>
    <xf numFmtId="165" fontId="20" fillId="0" borderId="10" xfId="0" applyNumberFormat="1" applyFont="1" applyBorder="1" applyAlignment="1">
      <alignment horizontal="center"/>
    </xf>
    <xf numFmtId="164" fontId="0" fillId="0" borderId="0" xfId="0" applyNumberFormat="1"/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5"/>
  <sheetViews>
    <sheetView tabSelected="1" workbookViewId="0" topLeftCell="A1">
      <selection activeCell="I11" sqref="I11"/>
    </sheetView>
  </sheetViews>
  <sheetFormatPr defaultColWidth="9.140625" defaultRowHeight="15"/>
  <cols>
    <col min="1" max="1" width="23.8515625" style="0" customWidth="1"/>
  </cols>
  <sheetData>
    <row r="2" spans="1:14" ht="15">
      <c r="A2" s="15" t="s">
        <v>33</v>
      </c>
      <c r="B2" s="15"/>
      <c r="C2" s="16">
        <v>2021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8.25" customHeight="1">
      <c r="A3" s="15" t="s">
        <v>34</v>
      </c>
      <c r="B3" s="15"/>
      <c r="C3" s="16" t="s">
        <v>31</v>
      </c>
      <c r="D3" s="16"/>
      <c r="E3" s="16"/>
      <c r="F3" s="16"/>
      <c r="G3" s="16" t="s">
        <v>50</v>
      </c>
      <c r="H3" s="16"/>
      <c r="I3" s="16"/>
      <c r="J3" s="16"/>
      <c r="K3" s="16" t="s">
        <v>51</v>
      </c>
      <c r="L3" s="16"/>
      <c r="M3" s="16"/>
      <c r="N3" s="16"/>
    </row>
    <row r="4" spans="1:14" ht="15">
      <c r="A4" s="15" t="s">
        <v>35</v>
      </c>
      <c r="B4" s="15"/>
      <c r="C4" s="1" t="s">
        <v>36</v>
      </c>
      <c r="D4" s="1" t="s">
        <v>37</v>
      </c>
      <c r="E4" s="1" t="s">
        <v>38</v>
      </c>
      <c r="F4" s="1" t="s">
        <v>39</v>
      </c>
      <c r="G4" s="1" t="s">
        <v>36</v>
      </c>
      <c r="H4" s="1" t="s">
        <v>37</v>
      </c>
      <c r="I4" s="1" t="s">
        <v>38</v>
      </c>
      <c r="J4" s="1" t="s">
        <v>39</v>
      </c>
      <c r="K4" s="1" t="s">
        <v>36</v>
      </c>
      <c r="L4" s="1" t="s">
        <v>37</v>
      </c>
      <c r="M4" s="1" t="s">
        <v>38</v>
      </c>
      <c r="N4" s="1" t="s">
        <v>39</v>
      </c>
    </row>
    <row r="5" spans="1:14" ht="23.25">
      <c r="A5" s="4" t="s">
        <v>40</v>
      </c>
      <c r="B5" s="2" t="s">
        <v>32</v>
      </c>
      <c r="C5" s="2" t="s">
        <v>32</v>
      </c>
      <c r="D5" s="2" t="s">
        <v>32</v>
      </c>
      <c r="E5" s="2" t="s">
        <v>32</v>
      </c>
      <c r="F5" s="2" t="s">
        <v>32</v>
      </c>
      <c r="G5" s="2" t="s">
        <v>32</v>
      </c>
      <c r="H5" s="2" t="s">
        <v>32</v>
      </c>
      <c r="I5" s="2" t="s">
        <v>32</v>
      </c>
      <c r="J5" s="2" t="s">
        <v>32</v>
      </c>
      <c r="K5" s="5" t="s">
        <v>32</v>
      </c>
      <c r="L5" s="5" t="s">
        <v>32</v>
      </c>
      <c r="M5" s="5" t="s">
        <v>32</v>
      </c>
      <c r="N5" s="5" t="s">
        <v>32</v>
      </c>
    </row>
    <row r="6" spans="1:19" ht="15">
      <c r="A6" s="6" t="s">
        <v>41</v>
      </c>
      <c r="B6" s="3" t="s">
        <v>49</v>
      </c>
      <c r="C6" s="7">
        <v>99.9</v>
      </c>
      <c r="D6" s="7">
        <v>100</v>
      </c>
      <c r="E6" s="7">
        <v>99.9</v>
      </c>
      <c r="F6" s="7">
        <v>99.8</v>
      </c>
      <c r="G6" s="8">
        <v>86.8</v>
      </c>
      <c r="H6" s="8">
        <v>86</v>
      </c>
      <c r="I6" s="8">
        <v>85.6</v>
      </c>
      <c r="J6" s="9">
        <v>82.8</v>
      </c>
      <c r="K6" s="8">
        <v>85.8</v>
      </c>
      <c r="L6" s="8">
        <v>84.6</v>
      </c>
      <c r="M6" s="8">
        <v>85.4</v>
      </c>
      <c r="N6" s="9">
        <v>85.3</v>
      </c>
      <c r="P6" s="14"/>
      <c r="Q6" s="14"/>
      <c r="R6" s="14"/>
      <c r="S6" s="14"/>
    </row>
    <row r="7" spans="1:19" ht="26.25" customHeight="1">
      <c r="A7" s="10" t="s">
        <v>42</v>
      </c>
      <c r="B7" s="2" t="s">
        <v>48</v>
      </c>
      <c r="C7" s="11">
        <v>100</v>
      </c>
      <c r="D7" s="11">
        <v>100</v>
      </c>
      <c r="E7" s="11">
        <v>100</v>
      </c>
      <c r="F7" s="11">
        <v>100</v>
      </c>
      <c r="G7" s="12">
        <v>85.6</v>
      </c>
      <c r="H7" s="12">
        <v>81.1</v>
      </c>
      <c r="I7" s="12">
        <v>83.3</v>
      </c>
      <c r="J7" s="13">
        <v>82.2</v>
      </c>
      <c r="K7" s="12">
        <v>81.1</v>
      </c>
      <c r="L7" s="12">
        <v>78.9</v>
      </c>
      <c r="M7" s="12">
        <v>80</v>
      </c>
      <c r="N7" s="13">
        <v>82.2</v>
      </c>
      <c r="P7" s="14"/>
      <c r="Q7" s="14"/>
      <c r="R7" s="14"/>
      <c r="S7" s="14"/>
    </row>
    <row r="8" spans="1:19" ht="15">
      <c r="A8" s="10" t="s">
        <v>16</v>
      </c>
      <c r="B8" s="2" t="s">
        <v>0</v>
      </c>
      <c r="C8" s="11">
        <v>100</v>
      </c>
      <c r="D8" s="11">
        <v>100</v>
      </c>
      <c r="E8" s="11">
        <v>100</v>
      </c>
      <c r="F8" s="11">
        <v>100</v>
      </c>
      <c r="G8" s="12">
        <v>81.6</v>
      </c>
      <c r="H8" s="12">
        <v>85.5</v>
      </c>
      <c r="I8" s="12">
        <v>80.3</v>
      </c>
      <c r="J8" s="13">
        <v>80.3</v>
      </c>
      <c r="K8" s="12">
        <v>88.9</v>
      </c>
      <c r="L8" s="12">
        <v>86.1</v>
      </c>
      <c r="M8" s="12">
        <v>86.1</v>
      </c>
      <c r="N8" s="13">
        <v>88.9</v>
      </c>
      <c r="P8" s="14"/>
      <c r="Q8" s="14"/>
      <c r="R8" s="14"/>
      <c r="S8" s="14"/>
    </row>
    <row r="9" spans="1:19" ht="15">
      <c r="A9" s="10" t="s">
        <v>17</v>
      </c>
      <c r="B9" s="2" t="s">
        <v>1</v>
      </c>
      <c r="C9" s="11">
        <v>99.8</v>
      </c>
      <c r="D9" s="11">
        <v>99.8</v>
      </c>
      <c r="E9" s="11">
        <v>99.8</v>
      </c>
      <c r="F9" s="11">
        <v>99.8</v>
      </c>
      <c r="G9" s="12">
        <v>88</v>
      </c>
      <c r="H9" s="12">
        <v>87.2</v>
      </c>
      <c r="I9" s="12">
        <v>85.5</v>
      </c>
      <c r="J9" s="13">
        <v>79.5</v>
      </c>
      <c r="K9" s="12">
        <v>77.8</v>
      </c>
      <c r="L9" s="12">
        <v>78.9</v>
      </c>
      <c r="M9" s="12">
        <v>75.6</v>
      </c>
      <c r="N9" s="13">
        <v>74.4</v>
      </c>
      <c r="P9" s="14"/>
      <c r="Q9" s="14"/>
      <c r="R9" s="14"/>
      <c r="S9" s="14"/>
    </row>
    <row r="10" spans="1:19" ht="22.5">
      <c r="A10" s="10" t="s">
        <v>18</v>
      </c>
      <c r="B10" s="2" t="s">
        <v>2</v>
      </c>
      <c r="C10" s="11">
        <v>100</v>
      </c>
      <c r="D10" s="11">
        <v>100</v>
      </c>
      <c r="E10" s="11">
        <v>100</v>
      </c>
      <c r="F10" s="11">
        <v>100</v>
      </c>
      <c r="G10" s="12">
        <v>87.8</v>
      </c>
      <c r="H10" s="12">
        <v>85.6</v>
      </c>
      <c r="I10" s="12">
        <v>88.9</v>
      </c>
      <c r="J10" s="13">
        <v>88.9</v>
      </c>
      <c r="K10" s="12">
        <v>92.5</v>
      </c>
      <c r="L10" s="12">
        <v>95</v>
      </c>
      <c r="M10" s="12">
        <v>95</v>
      </c>
      <c r="N10" s="13">
        <v>97.5</v>
      </c>
      <c r="P10" s="14"/>
      <c r="Q10" s="14"/>
      <c r="R10" s="14"/>
      <c r="S10" s="14"/>
    </row>
    <row r="11" spans="1:19" ht="33.75">
      <c r="A11" s="10" t="s">
        <v>19</v>
      </c>
      <c r="B11" s="2" t="s">
        <v>3</v>
      </c>
      <c r="C11" s="11">
        <v>100</v>
      </c>
      <c r="D11" s="11">
        <v>100</v>
      </c>
      <c r="E11" s="11">
        <v>100</v>
      </c>
      <c r="F11" s="11">
        <v>100</v>
      </c>
      <c r="G11" s="12">
        <v>83.3</v>
      </c>
      <c r="H11" s="12">
        <v>82.2</v>
      </c>
      <c r="I11" s="12">
        <v>83.3</v>
      </c>
      <c r="J11" s="13">
        <v>75.6</v>
      </c>
      <c r="K11" s="12">
        <v>93</v>
      </c>
      <c r="L11" s="12">
        <v>91.2</v>
      </c>
      <c r="M11" s="12">
        <v>91.2</v>
      </c>
      <c r="N11" s="13">
        <v>93</v>
      </c>
      <c r="P11" s="14"/>
      <c r="Q11" s="14"/>
      <c r="R11" s="14"/>
      <c r="S11" s="14"/>
    </row>
    <row r="12" spans="1:19" ht="15">
      <c r="A12" s="10" t="s">
        <v>20</v>
      </c>
      <c r="B12" s="2" t="s">
        <v>15</v>
      </c>
      <c r="C12" s="11">
        <v>98.4</v>
      </c>
      <c r="D12" s="11">
        <v>100</v>
      </c>
      <c r="E12" s="11">
        <v>100</v>
      </c>
      <c r="F12" s="11">
        <v>100</v>
      </c>
      <c r="G12" s="12">
        <v>82.9</v>
      </c>
      <c r="H12" s="12">
        <v>80.6</v>
      </c>
      <c r="I12" s="12">
        <v>79</v>
      </c>
      <c r="J12" s="13">
        <v>73.8</v>
      </c>
      <c r="K12" s="12">
        <v>80</v>
      </c>
      <c r="L12" s="12">
        <v>81.1</v>
      </c>
      <c r="M12" s="12">
        <v>85.6</v>
      </c>
      <c r="N12" s="13">
        <v>76.7</v>
      </c>
      <c r="P12" s="14"/>
      <c r="Q12" s="14"/>
      <c r="R12" s="14"/>
      <c r="S12" s="14"/>
    </row>
    <row r="13" spans="1:19" ht="33.75">
      <c r="A13" s="10" t="s">
        <v>43</v>
      </c>
      <c r="B13" s="2" t="s">
        <v>4</v>
      </c>
      <c r="C13" s="11">
        <v>100</v>
      </c>
      <c r="D13" s="11">
        <v>100</v>
      </c>
      <c r="E13" s="11">
        <v>99.6</v>
      </c>
      <c r="F13" s="11">
        <v>99.6</v>
      </c>
      <c r="G13" s="12">
        <v>84</v>
      </c>
      <c r="H13" s="12">
        <v>83</v>
      </c>
      <c r="I13" s="12">
        <v>82.3</v>
      </c>
      <c r="J13" s="13">
        <v>84</v>
      </c>
      <c r="K13" s="12">
        <v>81.1</v>
      </c>
      <c r="L13" s="12">
        <v>78.9</v>
      </c>
      <c r="M13" s="12">
        <v>81.1</v>
      </c>
      <c r="N13" s="13">
        <v>80</v>
      </c>
      <c r="P13" s="14"/>
      <c r="Q13" s="14"/>
      <c r="R13" s="14"/>
      <c r="S13" s="14"/>
    </row>
    <row r="14" spans="1:19" ht="15">
      <c r="A14" s="10" t="s">
        <v>44</v>
      </c>
      <c r="B14" s="2" t="s">
        <v>5</v>
      </c>
      <c r="C14" s="11">
        <v>100</v>
      </c>
      <c r="D14" s="11">
        <v>100</v>
      </c>
      <c r="E14" s="11">
        <v>100</v>
      </c>
      <c r="F14" s="11">
        <v>100</v>
      </c>
      <c r="G14" s="12">
        <v>82.4</v>
      </c>
      <c r="H14" s="12">
        <v>85.2</v>
      </c>
      <c r="I14" s="12">
        <v>84.3</v>
      </c>
      <c r="J14" s="13">
        <v>78.7</v>
      </c>
      <c r="K14" s="12">
        <v>75.6</v>
      </c>
      <c r="L14" s="12">
        <v>73.3</v>
      </c>
      <c r="M14" s="12">
        <v>74.4</v>
      </c>
      <c r="N14" s="13">
        <v>72.2</v>
      </c>
      <c r="P14" s="14"/>
      <c r="Q14" s="14"/>
      <c r="R14" s="14"/>
      <c r="S14" s="14"/>
    </row>
    <row r="15" spans="1:19" ht="22.5">
      <c r="A15" s="10" t="s">
        <v>45</v>
      </c>
      <c r="B15" s="2" t="s">
        <v>6</v>
      </c>
      <c r="C15" s="11">
        <v>97.9</v>
      </c>
      <c r="D15" s="11">
        <v>100</v>
      </c>
      <c r="E15" s="11">
        <v>100</v>
      </c>
      <c r="F15" s="11">
        <v>100</v>
      </c>
      <c r="G15" s="12">
        <v>83.3</v>
      </c>
      <c r="H15" s="12">
        <v>78.9</v>
      </c>
      <c r="I15" s="12">
        <v>82.2</v>
      </c>
      <c r="J15" s="13">
        <v>74.4</v>
      </c>
      <c r="K15" s="12">
        <v>76.7</v>
      </c>
      <c r="L15" s="12">
        <v>75.6</v>
      </c>
      <c r="M15" s="12">
        <v>77.8</v>
      </c>
      <c r="N15" s="13">
        <v>78.9</v>
      </c>
      <c r="P15" s="14"/>
      <c r="Q15" s="14"/>
      <c r="R15" s="14"/>
      <c r="S15" s="14"/>
    </row>
    <row r="16" spans="1:19" ht="15">
      <c r="A16" s="10" t="s">
        <v>21</v>
      </c>
      <c r="B16" s="2" t="s">
        <v>7</v>
      </c>
      <c r="C16" s="11">
        <v>100</v>
      </c>
      <c r="D16" s="11">
        <v>100</v>
      </c>
      <c r="E16" s="11">
        <v>100</v>
      </c>
      <c r="F16" s="11">
        <v>100</v>
      </c>
      <c r="G16" s="12">
        <v>91.4</v>
      </c>
      <c r="H16" s="12">
        <v>94.3</v>
      </c>
      <c r="I16" s="12">
        <v>90.5</v>
      </c>
      <c r="J16" s="13">
        <v>85.7</v>
      </c>
      <c r="K16" s="12">
        <v>83.3</v>
      </c>
      <c r="L16" s="12">
        <v>81.1</v>
      </c>
      <c r="M16" s="12">
        <v>86.7</v>
      </c>
      <c r="N16" s="13">
        <v>86.7</v>
      </c>
      <c r="P16" s="14"/>
      <c r="Q16" s="14"/>
      <c r="R16" s="14"/>
      <c r="S16" s="14"/>
    </row>
    <row r="17" spans="1:19" ht="22.5">
      <c r="A17" s="10" t="s">
        <v>46</v>
      </c>
      <c r="B17" s="2" t="s">
        <v>8</v>
      </c>
      <c r="C17" s="11">
        <v>100</v>
      </c>
      <c r="D17" s="11">
        <v>100</v>
      </c>
      <c r="E17" s="11">
        <v>100</v>
      </c>
      <c r="F17" s="11">
        <v>100</v>
      </c>
      <c r="G17" s="12">
        <v>88.9</v>
      </c>
      <c r="H17" s="12">
        <v>91.1</v>
      </c>
      <c r="I17" s="12">
        <v>93.3</v>
      </c>
      <c r="J17" s="13">
        <v>92.2</v>
      </c>
      <c r="K17" s="12">
        <v>93.8</v>
      </c>
      <c r="L17" s="12">
        <v>90.6</v>
      </c>
      <c r="M17" s="12">
        <v>92.2</v>
      </c>
      <c r="N17" s="13">
        <v>92.2</v>
      </c>
      <c r="P17" s="14"/>
      <c r="Q17" s="14"/>
      <c r="R17" s="14"/>
      <c r="S17" s="14"/>
    </row>
    <row r="18" spans="1:19" ht="15">
      <c r="A18" s="10" t="s">
        <v>22</v>
      </c>
      <c r="B18" s="2" t="s">
        <v>9</v>
      </c>
      <c r="C18" s="11">
        <v>100</v>
      </c>
      <c r="D18" s="11">
        <v>100</v>
      </c>
      <c r="E18" s="11">
        <v>100</v>
      </c>
      <c r="F18" s="11">
        <v>100</v>
      </c>
      <c r="G18" s="12">
        <v>90.1</v>
      </c>
      <c r="H18" s="12">
        <v>87.8</v>
      </c>
      <c r="I18" s="12">
        <v>87.3</v>
      </c>
      <c r="J18" s="13">
        <v>83.1</v>
      </c>
      <c r="K18" s="12">
        <v>84.4</v>
      </c>
      <c r="L18" s="12">
        <v>85.6</v>
      </c>
      <c r="M18" s="12">
        <v>85.6</v>
      </c>
      <c r="N18" s="13">
        <v>86.7</v>
      </c>
      <c r="P18" s="14"/>
      <c r="Q18" s="14"/>
      <c r="R18" s="14"/>
      <c r="S18" s="14"/>
    </row>
    <row r="19" spans="1:19" ht="22.5">
      <c r="A19" s="10" t="s">
        <v>23</v>
      </c>
      <c r="B19" s="2" t="s">
        <v>10</v>
      </c>
      <c r="C19" s="11">
        <v>100</v>
      </c>
      <c r="D19" s="11">
        <v>100</v>
      </c>
      <c r="E19" s="11">
        <v>100</v>
      </c>
      <c r="F19" s="11">
        <v>100</v>
      </c>
      <c r="G19" s="12">
        <v>88</v>
      </c>
      <c r="H19" s="12">
        <v>88</v>
      </c>
      <c r="I19" s="12">
        <v>87.2</v>
      </c>
      <c r="J19" s="13">
        <v>85.9</v>
      </c>
      <c r="K19" s="12">
        <v>90</v>
      </c>
      <c r="L19" s="12">
        <v>86.7</v>
      </c>
      <c r="M19" s="12">
        <v>85.6</v>
      </c>
      <c r="N19" s="13">
        <v>83.3</v>
      </c>
      <c r="P19" s="14"/>
      <c r="Q19" s="14"/>
      <c r="R19" s="14"/>
      <c r="S19" s="14"/>
    </row>
    <row r="20" spans="1:19" ht="22.5">
      <c r="A20" s="10" t="s">
        <v>24</v>
      </c>
      <c r="B20" s="2" t="s">
        <v>11</v>
      </c>
      <c r="C20" s="11">
        <v>100</v>
      </c>
      <c r="D20" s="11">
        <v>100</v>
      </c>
      <c r="E20" s="11">
        <v>100</v>
      </c>
      <c r="F20" s="11">
        <v>99.1</v>
      </c>
      <c r="G20" s="12">
        <v>88.9</v>
      </c>
      <c r="H20" s="12">
        <v>89.9</v>
      </c>
      <c r="I20" s="12">
        <v>87.9</v>
      </c>
      <c r="J20" s="13">
        <v>80.8</v>
      </c>
      <c r="K20" s="12">
        <v>78.9</v>
      </c>
      <c r="L20" s="12">
        <v>76.7</v>
      </c>
      <c r="M20" s="12">
        <v>78.9</v>
      </c>
      <c r="N20" s="13">
        <v>76.7</v>
      </c>
      <c r="P20" s="14"/>
      <c r="Q20" s="14"/>
      <c r="R20" s="14"/>
      <c r="S20" s="14"/>
    </row>
    <row r="21" spans="1:19" ht="33.75">
      <c r="A21" s="10" t="s">
        <v>47</v>
      </c>
      <c r="B21" s="2" t="s">
        <v>12</v>
      </c>
      <c r="C21" s="11">
        <v>100</v>
      </c>
      <c r="D21" s="11">
        <v>100</v>
      </c>
      <c r="E21" s="11">
        <v>100</v>
      </c>
      <c r="F21" s="11">
        <v>100</v>
      </c>
      <c r="G21" s="12">
        <v>95.6</v>
      </c>
      <c r="H21" s="12">
        <v>95.6</v>
      </c>
      <c r="I21" s="12">
        <v>97.1</v>
      </c>
      <c r="J21" s="13">
        <v>94.1</v>
      </c>
      <c r="K21" s="12">
        <v>98.8</v>
      </c>
      <c r="L21" s="12">
        <v>98.8</v>
      </c>
      <c r="M21" s="12">
        <v>97.7</v>
      </c>
      <c r="N21" s="13">
        <v>97.7</v>
      </c>
      <c r="P21" s="14"/>
      <c r="Q21" s="14"/>
      <c r="R21" s="14"/>
      <c r="S21" s="14"/>
    </row>
    <row r="22" spans="1:19" ht="15">
      <c r="A22" s="10" t="s">
        <v>25</v>
      </c>
      <c r="B22" s="2" t="s">
        <v>13</v>
      </c>
      <c r="C22" s="11">
        <v>100</v>
      </c>
      <c r="D22" s="11">
        <v>100</v>
      </c>
      <c r="E22" s="11">
        <v>99.7</v>
      </c>
      <c r="F22" s="11">
        <v>99.4</v>
      </c>
      <c r="G22" s="12">
        <v>91.1</v>
      </c>
      <c r="H22" s="12">
        <v>93.3</v>
      </c>
      <c r="I22" s="12">
        <v>88.9</v>
      </c>
      <c r="J22" s="13">
        <v>86.7</v>
      </c>
      <c r="K22" s="12">
        <v>97.8</v>
      </c>
      <c r="L22" s="12">
        <v>95.6</v>
      </c>
      <c r="M22" s="12">
        <v>93.3</v>
      </c>
      <c r="N22" s="13">
        <v>98.9</v>
      </c>
      <c r="P22" s="14"/>
      <c r="Q22" s="14"/>
      <c r="R22" s="14"/>
      <c r="S22" s="14"/>
    </row>
    <row r="23" spans="1:19" ht="22.5">
      <c r="A23" s="10" t="s">
        <v>26</v>
      </c>
      <c r="B23" s="2" t="s">
        <v>14</v>
      </c>
      <c r="C23" s="11">
        <v>100</v>
      </c>
      <c r="D23" s="11">
        <v>100</v>
      </c>
      <c r="E23" s="11">
        <v>100</v>
      </c>
      <c r="F23" s="11">
        <v>100</v>
      </c>
      <c r="G23" s="12">
        <v>82.2</v>
      </c>
      <c r="H23" s="12">
        <v>86.7</v>
      </c>
      <c r="I23" s="12">
        <v>85.6</v>
      </c>
      <c r="J23" s="13">
        <v>84.4</v>
      </c>
      <c r="K23" s="12">
        <v>87.8</v>
      </c>
      <c r="L23" s="12">
        <v>87.8</v>
      </c>
      <c r="M23" s="12">
        <v>84.4</v>
      </c>
      <c r="N23" s="13">
        <v>88.9</v>
      </c>
      <c r="P23" s="14"/>
      <c r="Q23" s="14"/>
      <c r="R23" s="14"/>
      <c r="S23" s="14"/>
    </row>
    <row r="24" spans="1:19" ht="22.5">
      <c r="A24" s="10" t="s">
        <v>27</v>
      </c>
      <c r="B24" s="2" t="s">
        <v>29</v>
      </c>
      <c r="C24" s="11">
        <v>100</v>
      </c>
      <c r="D24" s="11">
        <v>100</v>
      </c>
      <c r="E24" s="11">
        <v>100</v>
      </c>
      <c r="F24" s="11">
        <v>100</v>
      </c>
      <c r="G24" s="12">
        <v>86.7</v>
      </c>
      <c r="H24" s="12">
        <v>82.2</v>
      </c>
      <c r="I24" s="12">
        <v>91.1</v>
      </c>
      <c r="J24" s="13">
        <v>88.9</v>
      </c>
      <c r="K24" s="12">
        <v>92.2</v>
      </c>
      <c r="L24" s="12">
        <v>88.9</v>
      </c>
      <c r="M24" s="12">
        <v>90</v>
      </c>
      <c r="N24" s="13">
        <v>91.1</v>
      </c>
      <c r="P24" s="14"/>
      <c r="Q24" s="14"/>
      <c r="R24" s="14"/>
      <c r="S24" s="14"/>
    </row>
    <row r="25" spans="1:19" ht="15">
      <c r="A25" s="10" t="s">
        <v>28</v>
      </c>
      <c r="B25" s="2" t="s">
        <v>30</v>
      </c>
      <c r="C25" s="11">
        <v>100</v>
      </c>
      <c r="D25" s="11">
        <v>100</v>
      </c>
      <c r="E25" s="11">
        <v>100</v>
      </c>
      <c r="F25" s="11">
        <v>100</v>
      </c>
      <c r="G25" s="12">
        <v>91.9</v>
      </c>
      <c r="H25" s="12">
        <v>86.2</v>
      </c>
      <c r="I25" s="12">
        <v>83.7</v>
      </c>
      <c r="J25" s="13">
        <v>85.4</v>
      </c>
      <c r="K25" s="12">
        <v>87.8</v>
      </c>
      <c r="L25" s="12">
        <v>88.9</v>
      </c>
      <c r="M25" s="12">
        <v>91.1</v>
      </c>
      <c r="N25" s="13">
        <v>88.9</v>
      </c>
      <c r="P25" s="14"/>
      <c r="Q25" s="14"/>
      <c r="R25" s="14"/>
      <c r="S25" s="14"/>
    </row>
  </sheetData>
  <mergeCells count="7">
    <mergeCell ref="A4:B4"/>
    <mergeCell ref="C2:N2"/>
    <mergeCell ref="K3:N3"/>
    <mergeCell ref="A2:B2"/>
    <mergeCell ref="A3:B3"/>
    <mergeCell ref="C3:F3"/>
    <mergeCell ref="G3:J3"/>
  </mergeCells>
  <conditionalFormatting sqref="P6:S25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margaretee</dc:creator>
  <cp:keywords/>
  <dc:description/>
  <cp:lastModifiedBy>Argo Tarkiainen STAT</cp:lastModifiedBy>
  <cp:lastPrinted>2015-04-09T08:46:23Z</cp:lastPrinted>
  <dcterms:created xsi:type="dcterms:W3CDTF">2015-04-09T08:27:15Z</dcterms:created>
  <dcterms:modified xsi:type="dcterms:W3CDTF">2023-08-07T07:27:34Z</dcterms:modified>
  <cp:category/>
  <cp:version/>
  <cp:contentType/>
  <cp:contentStatus/>
</cp:coreProperties>
</file>