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<sst xmlns="http://schemas.openxmlformats.org/spreadsheetml/2006/main" count="68" uniqueCount="56">
  <si>
    <t>Country</t>
  </si>
  <si>
    <t>France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</si>
  <si>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</si>
  <si>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</si>
  <si>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</si>
  <si>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</si>
  <si>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</si>
  <si>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</si>
  <si>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</si>
  <si>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</si>
  <si>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</si>
  <si>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</si>
  <si>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</si>
  <si>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</si>
  <si>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</si>
  <si>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</si>
  <si>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</si>
  <si>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</si>
  <si>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</si>
  <si>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</si>
  <si>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</si>
  <si>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</si>
  <si>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</si>
  <si>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</si>
  <si>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</si>
  <si>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</si>
  <si>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</si>
  <si>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</si>
  <si>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</si>
  <si>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</si>
  <si>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</si>
  <si>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</si>
  <si>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</si>
  <si>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</si>
  <si>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</si>
  <si>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</si>
  <si>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</si>
  <si>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</si>
  <si>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</si>
  <si>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</si>
  <si>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</si>
  <si>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</si>
  <si>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</si>
  <si>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</si>
  <si>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</si>
  <si>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</si>
  <si>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</si>
  <si>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</si>
  <si>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</si>
  <si>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</si>
  <si>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</si>
  <si>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JVR data for France is for enterprises with 10+ employees</t>
  </si>
  <si>
    <t>2021Q1</t>
  </si>
  <si>
    <t>2021Q2</t>
  </si>
  <si>
    <t>2021Q3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</si>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</sst>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curve'!$B$5:$AT$5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a5a159-8dc4-49cc-925d-d7cd51c5ec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e42a56-b3ce-4741-bceb-e966d49208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617477-c740-4ad9-83d1-a05a2faf34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89f2d6-5703-44aa-9055-1b3fc2c927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7a283b-5e7c-479e-b2e5-19940f31f9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0e3b92-84ac-44ed-bdca-e0897432105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e2a44f-120d-4286-89ce-163f38f2a61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b7c489-1f44-49e0-9b9d-62ea71dba0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b13881-19cd-4ab1-b9c3-8448401219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230291-5a99-4b4a-93ec-859ec54eb4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a18c77-756e-4031-a4a4-5543de8089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0e271b-f545-4375-9912-adf60070ca0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90212a-e3df-4fd4-862f-c895063a4b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1838e7-95d9-40a7-910d-f7158999a9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262a6d-2685-4051-a1c1-b8e46d4e96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8e9f7e-3d0a-489c-bc5d-cd4623e6a5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484ad5-62eb-422d-b5c1-43aee223d1f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84b617-a24a-4a39-8207-97c8f8e923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a15856-10bd-4672-8e98-3dbfd6de64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943717-b9f5-482d-9c3e-422a37a9c7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7c54f7-3adb-4b98-9cbd-d8ced71e50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58d058-d32b-476e-ab80-ae561aecf1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89eb6b-a167-4796-b0dc-08680aa6ab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00a78f-9154-4132-a2ea-47ec6c62fa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f02b33-96da-435e-961e-9205da2987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4e43fe-9324-49e9-aa56-97128369337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42bc59-205a-4494-931c-782286ffd8c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3da841-e025-4f72-b223-7df8fc4427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2d7d50-112e-4f6e-9f9c-fe011fd8d0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0528f7-e442-41e3-b6b2-8bab8f48c7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5d116a-60a1-4954-98f3-f2979f2b25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fae120-34cf-41b7-85ba-1a5ba54738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e617af-4368-4fa3-bb90-903251ea55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7e3547-edf1-4ed7-8210-ea17acfea6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cfdd75-d74f-40cb-a3ef-9a0e6f88d2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53b6a1-3b13-4cfa-b8c1-170f5161189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7c70e8-35f5-421c-896c-0cf0daccd1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3e5d55-2def-4204-abc3-20a4505765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3fb481-a097-4db9-829c-8327f4ae75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b3d304-a4a2-45af-94d9-20dc5c10b5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8b92b8-44c5-4f14-8659-4c60585f65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8baad8-687c-4dc3-8b93-80e8fd1a6b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33d668-336e-4d4a-9cd3-d340e0788e6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ebb96c-05b2-4469-b980-36754d382a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f1876f-e246-4b2f-8438-6a3d15160d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curve'!$B$3:$AT$3</c:f>
              <c:numCache/>
            </c:numRef>
          </c:xVal>
          <c:yVal>
            <c:numRef>
              <c:f>'Beveridge curve'!$B$4:$AT$4</c:f>
              <c:numCache/>
            </c:numRef>
          </c:yVal>
          <c:smooth val="1"/>
        </c:ser>
        <c:axId val="43442215"/>
        <c:axId val="25587556"/>
      </c:scatterChart>
      <c:valAx>
        <c:axId val="43442215"/>
        <c:scaling>
          <c:orientation val="minMax"/>
          <c:max val="11"/>
          <c:min val="7.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5587556"/>
        <c:crosses val="autoZero"/>
        <c:crossBetween val="midCat"/>
        <c:dispUnits/>
        <c:majorUnit val="1"/>
      </c:valAx>
      <c:valAx>
        <c:axId val="25587556"/>
        <c:scaling>
          <c:orientation val="minMax"/>
          <c:max val="2"/>
          <c:min val="0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43442215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France</v>
      </c>
    </row>
    <row r="2" spans="1:46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52</v>
      </c>
      <c r="AR2" s="4" t="s">
        <v>53</v>
      </c>
      <c r="AS2" s="4" t="s">
        <v>54</v>
      </c>
      <c r="AT2" s="4" t="s">
        <v>55</v>
      </c>
    </row>
    <row r="3" spans="1:46" ht="14.25">
      <c r="A3" s="3" t="s">
        <v>33</v>
      </c>
      <c r="B3" s="5">
        <v>8.85</v>
      </c>
      <c r="C3" s="5">
        <v>8.8</v>
      </c>
      <c r="D3" s="5">
        <v>8.75</v>
      </c>
      <c r="E3" s="5">
        <v>8.75</v>
      </c>
      <c r="F3" s="5">
        <v>8.8</v>
      </c>
      <c r="G3" s="5">
        <v>8.9</v>
      </c>
      <c r="H3" s="5">
        <v>9.05</v>
      </c>
      <c r="I3" s="5">
        <v>9.2</v>
      </c>
      <c r="J3" s="5">
        <v>9.4</v>
      </c>
      <c r="K3" s="5">
        <v>9.625</v>
      </c>
      <c r="L3" s="5">
        <v>9.8</v>
      </c>
      <c r="M3" s="5">
        <v>9.925</v>
      </c>
      <c r="N3" s="5">
        <v>9.925</v>
      </c>
      <c r="O3" s="5">
        <v>9.975000000000001</v>
      </c>
      <c r="P3" s="5">
        <v>10.025</v>
      </c>
      <c r="Q3" s="5">
        <v>10.149999999999999</v>
      </c>
      <c r="R3" s="5">
        <v>10.325</v>
      </c>
      <c r="S3" s="5">
        <v>10.350000000000001</v>
      </c>
      <c r="T3" s="5">
        <v>10.4</v>
      </c>
      <c r="U3" s="5">
        <v>10.425</v>
      </c>
      <c r="V3" s="5">
        <v>10.375</v>
      </c>
      <c r="W3" s="5">
        <v>10.350000000000001</v>
      </c>
      <c r="X3" s="5">
        <v>10.225</v>
      </c>
      <c r="Y3" s="5">
        <v>10.125</v>
      </c>
      <c r="Z3" s="5">
        <v>10.05</v>
      </c>
      <c r="AA3" s="5">
        <v>9.875</v>
      </c>
      <c r="AB3" s="5">
        <v>9.75</v>
      </c>
      <c r="AC3" s="5">
        <v>9.675</v>
      </c>
      <c r="AD3" s="5">
        <v>9.425</v>
      </c>
      <c r="AE3" s="5">
        <v>9.325</v>
      </c>
      <c r="AF3" s="5">
        <v>9.225000000000001</v>
      </c>
      <c r="AG3" s="5">
        <v>9.1</v>
      </c>
      <c r="AH3" s="5">
        <v>9.024999999999999</v>
      </c>
      <c r="AI3" s="5">
        <v>8.875</v>
      </c>
      <c r="AJ3" s="7">
        <v>8.725</v>
      </c>
      <c r="AK3" s="7">
        <v>8.600000000000001</v>
      </c>
      <c r="AL3" s="7">
        <v>8.450000000000001</v>
      </c>
      <c r="AM3" s="7">
        <v>8.225</v>
      </c>
      <c r="AN3" s="7">
        <v>7.900000000000001</v>
      </c>
      <c r="AO3" s="7">
        <v>8.05</v>
      </c>
      <c r="AP3" s="7">
        <v>8.024999999999999</v>
      </c>
      <c r="AQ3" s="7">
        <v>8.075</v>
      </c>
      <c r="AR3" s="7">
        <v>8.275</v>
      </c>
      <c r="AS3" s="7">
        <v>8.025</v>
      </c>
      <c r="AT3" s="7">
        <v>7.85</v>
      </c>
    </row>
    <row r="4" spans="1:46" ht="14.25">
      <c r="A4" s="3" t="s">
        <v>34</v>
      </c>
      <c r="B4" s="5">
        <v>0.47500000000000003</v>
      </c>
      <c r="C4" s="5">
        <v>0.575</v>
      </c>
      <c r="D4" s="5">
        <v>0.65</v>
      </c>
      <c r="E4" s="5">
        <v>0.7250000000000001</v>
      </c>
      <c r="F4" s="5">
        <v>0.7250000000000001</v>
      </c>
      <c r="G4" s="5">
        <v>0.7</v>
      </c>
      <c r="H4" s="5">
        <v>0.6749999999999999</v>
      </c>
      <c r="I4" s="5">
        <v>0.65</v>
      </c>
      <c r="J4" s="5">
        <v>0.625</v>
      </c>
      <c r="K4" s="5">
        <v>0.6</v>
      </c>
      <c r="L4" s="5">
        <v>0.6</v>
      </c>
      <c r="M4" s="5">
        <v>0.575</v>
      </c>
      <c r="N4" s="5">
        <v>0.575</v>
      </c>
      <c r="O4" s="5">
        <v>0.6000000000000001</v>
      </c>
      <c r="P4" s="5">
        <v>0.625</v>
      </c>
      <c r="Q4" s="5">
        <v>0.6499999999999999</v>
      </c>
      <c r="R4" s="5">
        <v>0.65</v>
      </c>
      <c r="S4" s="5">
        <v>0.625</v>
      </c>
      <c r="T4" s="5">
        <v>0.625</v>
      </c>
      <c r="U4" s="5">
        <v>0.625</v>
      </c>
      <c r="V4" s="5">
        <v>0.675</v>
      </c>
      <c r="W4" s="5">
        <v>0.7499999999999999</v>
      </c>
      <c r="X4" s="5">
        <v>0.7749999999999999</v>
      </c>
      <c r="Y4" s="5">
        <v>0.825</v>
      </c>
      <c r="Z4" s="5">
        <v>0.875</v>
      </c>
      <c r="AA4" s="5">
        <v>0.925</v>
      </c>
      <c r="AB4" s="5">
        <v>1</v>
      </c>
      <c r="AC4" s="5">
        <v>1.0750000000000002</v>
      </c>
      <c r="AD4" s="5">
        <v>1.125</v>
      </c>
      <c r="AE4" s="5">
        <v>1.1500000000000001</v>
      </c>
      <c r="AF4" s="5">
        <v>1.175</v>
      </c>
      <c r="AG4" s="5">
        <v>1.1749999999999998</v>
      </c>
      <c r="AH4" s="5">
        <v>1.225</v>
      </c>
      <c r="AI4" s="5">
        <v>1.25</v>
      </c>
      <c r="AJ4" s="7">
        <v>1.275</v>
      </c>
      <c r="AK4" s="7">
        <v>1.3</v>
      </c>
      <c r="AL4" s="7">
        <v>1.325</v>
      </c>
      <c r="AM4" s="7">
        <v>1.3333333333333333</v>
      </c>
      <c r="AN4" s="7">
        <v>1.4000000000000001</v>
      </c>
      <c r="AO4" s="7">
        <v>1.4333333333333333</v>
      </c>
      <c r="AP4" s="7">
        <v>1.3999999999999997</v>
      </c>
      <c r="AQ4" s="7">
        <v>1.4249999999999998</v>
      </c>
      <c r="AR4" s="7">
        <v>1.5</v>
      </c>
      <c r="AS4" s="7">
        <v>1.65</v>
      </c>
      <c r="AT4" s="7">
        <v>1.9</v>
      </c>
    </row>
    <row r="5" spans="2:46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55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  <row r="10" spans="1:4" ht="14.25">
      <c r="A10" s="8" t="s">
        <v>51</v>
      </c>
      <c r="B10" s="9"/>
      <c r="C10" s="9"/>
      <c r="D10" s="9"/>
    </row>
  </sheetData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2018-08-30T11:59:49Z</dcterms:created>
  <dcterms:modified xsi:type="dcterms:W3CDTF">2022-07-12T14:32:25Z</dcterms:modified>
  <cp:category/>
  <cp:version/>
  <cp:contentType/>
  <cp:contentStatus/>
</cp:coreProperties>
</file>