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<sst xmlns="http://schemas.openxmlformats.org/spreadsheetml/2006/main" count="72" uniqueCount="59">
  <si>
    <t>Country</t>
  </si>
  <si>
    <t>Finland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</si>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</sst>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0" applyNumberFormat="1" applyFont="1" applyFill="1" applyBorder="1" applyAlignment="1">
      <alignment/>
      <protection/>
    </xf>
    <xf numFmtId="164" fontId="0" fillId="0" borderId="1" xfId="18" applyNumberFormat="1" applyFont="1" applyBorder="1"/>
    <xf numFmtId="0" fontId="0" fillId="0" borderId="0" xfId="0" applyFont="1"/>
    <xf numFmtId="165" fontId="0" fillId="0" borderId="1" xfId="18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curve'!$B$5:$AX$5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f1f30a5-5f90-476d-af96-a323dbdc5b5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b03722-0d0b-4912-ba35-e86cd29c576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e9e8cd-5b11-4c11-8f45-c0c0616f91a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6a574a0-6c80-4481-8a10-0bebdfc0364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ba6a249-240a-4c79-bd25-df2665e2b70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d8c66f4-3723-44f4-a6e7-81a76410378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b48152f-f4fa-4b8a-af73-0d54f8e8fae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7a9d33-6bcf-4273-866f-bba13006ac3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f00b35-6487-4956-8923-4ba4ce4f75d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b89bf86-a402-463c-b717-7c08f724db0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b5557d-1085-49cd-aec3-b237238a226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16cfed-352f-4b04-b718-613b42aade7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9330d7f-96c1-4e8b-b4b0-ed5519cbe83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00f231-f6ae-43e7-83ac-2e4ee216257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f9c844b-f1fa-405a-93b7-13df9c3c781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82b192-8a66-48cb-bf0e-0f5542cb45e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763d6e-8da6-40e9-ba99-358afbd9092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281c2bf-7c5d-4c2d-8a1c-8f2af685df3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46d3ca-97aa-4a62-b7b3-995d1b26d89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ff7407b-7d52-4845-bb01-cbe1bca82ad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36f7420-4143-4484-9717-98f6ee411c5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1b6f032-853b-480f-9b6a-a30013b0562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e0af49b-2e96-4042-bbc7-fa599a395f1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261474-6c04-4e71-919b-4485b747b74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fa7e70-5762-4c88-8061-bbd23381b2d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d670b79-74d6-45e2-b6fa-6f0af041837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e23c84-a178-4140-865e-b7384d4de57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c72d24a-f82f-4570-a863-c6a7b5d755d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588f516-2a7e-47b6-909c-64c03cf8b56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a3d8c5b-9694-4ebf-8535-972262d08a4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da7420-52ed-48f5-a441-278c41aaf45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d23dc7e-cf83-40da-a3cb-3a0c0661fd8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bf8ea3-8dab-4383-ab02-656df5fc2b2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986db24-ec1e-4234-84e0-0aba7d5046b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84297a6-6a2d-49a7-9f41-4dea53dbdf6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e7aae00-9647-4b72-b18d-8fc8a5bcc2b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0abe13-fde6-4d7e-b95b-06b01396308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4ba9099-a3b5-4f87-ab66-952fbbd088b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487ad92-3db9-435e-a4dc-4dc168f259a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e93246-253b-494f-b676-755b5ddc96c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280175-96ad-4eb2-a714-11e7aee1dab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3f9bcb1-6bbf-4239-a9b0-642ecfc32e4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284136-023c-4c2c-8870-33d4c3f336d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642fba-c324-4dac-ae16-9a239a50be3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9df9a9-060c-405f-8a59-5200f188f11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e692988-dac1-4e74-8674-f860c85e62e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860ab9e-f0dc-4fb5-8637-d0b492b85b2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2b3f04-8468-4d1b-b0fe-0dcde1684cf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901af2a-d04f-4fea-bf68-9382b4dc3e5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curve'!$B$3:$AX$3</c:f>
              <c:numCache/>
            </c:numRef>
          </c:xVal>
          <c:yVal>
            <c:numRef>
              <c:f>'Beveridge curve'!$B$4:$AX$4</c:f>
              <c:numCache/>
            </c:numRef>
          </c:yVal>
          <c:smooth val="1"/>
        </c:ser>
        <c:axId val="25594654"/>
        <c:axId val="29025295"/>
      </c:scatterChart>
      <c:valAx>
        <c:axId val="25594654"/>
        <c:scaling>
          <c:orientation val="minMax"/>
          <c:max val="10"/>
          <c:min val="6.5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29025295"/>
        <c:crosses val="autoZero"/>
        <c:crossBetween val="midCat"/>
        <c:dispUnits/>
        <c:majorUnit val="1"/>
      </c:valAx>
      <c:valAx>
        <c:axId val="29025295"/>
        <c:scaling>
          <c:orientation val="minMax"/>
          <c:min val="1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,##0.0_-;\-* #,##0.0_-;_-* &quot;-&quot;??_-;_-@_-" sourceLinked="1"/>
        <c:majorTickMark val="out"/>
        <c:minorTickMark val="none"/>
        <c:tickLblPos val="nextTo"/>
        <c:crossAx val="25594654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"/>
  <sheetViews>
    <sheetView tabSelected="1" zoomScale="53" zoomScaleNormal="53" workbookViewId="0" topLeftCell="A1"/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Finland</v>
      </c>
    </row>
    <row r="2" spans="1:50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58</v>
      </c>
    </row>
    <row r="3" spans="1:50" ht="14.25">
      <c r="A3" s="3" t="s">
        <v>33</v>
      </c>
      <c r="B3" s="5">
        <v>8.4</v>
      </c>
      <c r="C3" s="5">
        <v>8.225</v>
      </c>
      <c r="D3" s="5">
        <v>8.024999999999999</v>
      </c>
      <c r="E3" s="5">
        <v>7.9</v>
      </c>
      <c r="F3" s="5">
        <v>7.775</v>
      </c>
      <c r="G3" s="5">
        <v>7.625</v>
      </c>
      <c r="H3" s="5">
        <v>7.574999999999999</v>
      </c>
      <c r="I3" s="5">
        <v>7.65</v>
      </c>
      <c r="J3" s="5">
        <v>7.675000000000001</v>
      </c>
      <c r="K3" s="5">
        <v>7.875</v>
      </c>
      <c r="L3" s="5">
        <v>8</v>
      </c>
      <c r="M3" s="5">
        <v>8</v>
      </c>
      <c r="N3" s="5">
        <v>8.175</v>
      </c>
      <c r="O3" s="5">
        <v>8.225</v>
      </c>
      <c r="P3" s="5">
        <v>8.35</v>
      </c>
      <c r="Q3" s="5">
        <v>8.45</v>
      </c>
      <c r="R3" s="5">
        <v>8.625</v>
      </c>
      <c r="S3" s="5">
        <v>8.8</v>
      </c>
      <c r="T3" s="5">
        <v>9.075</v>
      </c>
      <c r="U3" s="5">
        <v>9.3</v>
      </c>
      <c r="V3" s="5">
        <v>9.375</v>
      </c>
      <c r="W3" s="5">
        <v>9.35</v>
      </c>
      <c r="X3" s="5">
        <v>9.175</v>
      </c>
      <c r="Y3" s="5">
        <v>8.975</v>
      </c>
      <c r="Z3" s="5">
        <v>8.8</v>
      </c>
      <c r="AA3" s="5">
        <v>8.725000000000001</v>
      </c>
      <c r="AB3" s="5">
        <v>8.7</v>
      </c>
      <c r="AC3" s="5">
        <v>8.725000000000001</v>
      </c>
      <c r="AD3" s="5">
        <v>8.625</v>
      </c>
      <c r="AE3" s="5">
        <v>8.5</v>
      </c>
      <c r="AF3" s="5">
        <v>8.075</v>
      </c>
      <c r="AG3" s="5">
        <v>7.7749999999999995</v>
      </c>
      <c r="AH3" s="5">
        <v>7.375</v>
      </c>
      <c r="AI3" s="5">
        <v>6.949999999999999</v>
      </c>
      <c r="AJ3" s="7">
        <v>6.825</v>
      </c>
      <c r="AK3" s="7">
        <v>6.7</v>
      </c>
      <c r="AL3" s="7">
        <v>6.7</v>
      </c>
      <c r="AM3" s="7">
        <v>6.699999999999999</v>
      </c>
      <c r="AN3" s="7">
        <v>7</v>
      </c>
      <c r="AO3" s="7">
        <v>7.425</v>
      </c>
      <c r="AP3" s="7">
        <v>7.775</v>
      </c>
      <c r="AQ3" s="7">
        <v>8.1</v>
      </c>
      <c r="AR3" s="7">
        <v>8.125</v>
      </c>
      <c r="AS3" s="7">
        <v>7.925000000000001</v>
      </c>
      <c r="AT3" s="7">
        <v>7.2125</v>
      </c>
      <c r="AU3" s="7">
        <v>7.3</v>
      </c>
      <c r="AV3" s="7">
        <v>6.85</v>
      </c>
      <c r="AW3" s="7">
        <v>6.8</v>
      </c>
      <c r="AX3" s="7">
        <v>6.7749999999999995</v>
      </c>
    </row>
    <row r="4" spans="1:50" ht="14.25">
      <c r="A4" s="3" t="s">
        <v>34</v>
      </c>
      <c r="B4" s="5">
        <v>1.85</v>
      </c>
      <c r="C4" s="5">
        <v>1.9749999999999999</v>
      </c>
      <c r="D4" s="5">
        <v>2.025</v>
      </c>
      <c r="E4" s="5">
        <v>2.05</v>
      </c>
      <c r="F4" s="5">
        <v>2.1</v>
      </c>
      <c r="G4" s="5">
        <v>2.25</v>
      </c>
      <c r="H4" s="5">
        <v>2.25</v>
      </c>
      <c r="I4" s="5">
        <v>2.225</v>
      </c>
      <c r="J4" s="5">
        <v>2.2</v>
      </c>
      <c r="K4" s="5">
        <v>1.875</v>
      </c>
      <c r="L4" s="5">
        <v>1.65</v>
      </c>
      <c r="M4" s="5">
        <v>1.5</v>
      </c>
      <c r="N4" s="5">
        <v>1.3</v>
      </c>
      <c r="O4" s="5">
        <v>1.3250000000000002</v>
      </c>
      <c r="P4" s="5">
        <v>1.3</v>
      </c>
      <c r="Q4" s="5">
        <v>1.275</v>
      </c>
      <c r="R4" s="5">
        <v>1.3250000000000002</v>
      </c>
      <c r="S4" s="5">
        <v>1.2999999999999998</v>
      </c>
      <c r="T4" s="5">
        <v>1.3</v>
      </c>
      <c r="U4" s="5">
        <v>1.3</v>
      </c>
      <c r="V4" s="5">
        <v>1.35</v>
      </c>
      <c r="W4" s="5">
        <v>1.4249999999999998</v>
      </c>
      <c r="X4" s="5">
        <v>1.475</v>
      </c>
      <c r="Y4" s="5">
        <v>1.5750000000000002</v>
      </c>
      <c r="Z4" s="5">
        <v>1.6249999999999998</v>
      </c>
      <c r="AA4" s="5">
        <v>1.725</v>
      </c>
      <c r="AB4" s="5">
        <v>1.75</v>
      </c>
      <c r="AC4" s="5">
        <v>1.775</v>
      </c>
      <c r="AD4" s="5">
        <v>1.9000000000000001</v>
      </c>
      <c r="AE4" s="5">
        <v>1.9000000000000001</v>
      </c>
      <c r="AF4" s="5">
        <v>2.025</v>
      </c>
      <c r="AG4" s="5">
        <v>2.175</v>
      </c>
      <c r="AH4" s="5">
        <v>2.1750000000000003</v>
      </c>
      <c r="AI4" s="5">
        <v>2.2</v>
      </c>
      <c r="AJ4" s="7">
        <v>2.2</v>
      </c>
      <c r="AK4" s="7">
        <v>2.2249999999999996</v>
      </c>
      <c r="AL4" s="7">
        <v>2.1750000000000003</v>
      </c>
      <c r="AM4" s="7">
        <v>2.175</v>
      </c>
      <c r="AN4" s="7">
        <v>2.025</v>
      </c>
      <c r="AO4" s="7">
        <v>1.975</v>
      </c>
      <c r="AP4" s="7">
        <v>1.95</v>
      </c>
      <c r="AQ4" s="7">
        <v>1.925</v>
      </c>
      <c r="AR4" s="7">
        <v>2.1</v>
      </c>
      <c r="AS4" s="7">
        <v>2.3</v>
      </c>
      <c r="AT4" s="7">
        <v>2.7</v>
      </c>
      <c r="AU4" s="7">
        <v>2.85</v>
      </c>
      <c r="AV4" s="7">
        <v>3.05</v>
      </c>
      <c r="AW4" s="7">
        <v>2.975</v>
      </c>
      <c r="AX4" s="7">
        <v>2.85</v>
      </c>
    </row>
    <row r="5" spans="2:50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54</v>
      </c>
      <c r="AX5" t="s">
        <v>58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9" spans="1:4" ht="42" customHeight="1">
      <c r="A9" s="8" t="s">
        <v>39</v>
      </c>
      <c r="B9" s="9"/>
      <c r="C9" s="9"/>
      <c r="D9" s="9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2018-08-30T12:24:12Z</dcterms:created>
  <dcterms:modified xsi:type="dcterms:W3CDTF">2023-07-20T21:09:04Z</dcterms:modified>
  <cp:category/>
  <cp:version/>
  <cp:contentType/>
  <cp:contentStatus/>
</cp:coreProperties>
</file>