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<sst xmlns="http://schemas.openxmlformats.org/spreadsheetml/2006/main" count="72" uniqueCount="59">
  <si>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</si>
  <si>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Belgium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</si>
  <si>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</si>
  <si>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</si>
  <si>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</si>
  <si>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</si>
  <si>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</si>
  <si>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</si>
  <si>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</si>
  <si>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</si>
  <si>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</si>
  <si>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</si>
  <si>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</si>
  <si>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</si>
  <si>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</si>
  <si>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</si>
  <si>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</si>
  <si>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</si>
  <si>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</si>
  <si>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</si>
  <si>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</si>
  <si>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</si>
  <si>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</si>
  <si>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</si>
  <si>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</si>
  <si>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</si>
  <si>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</si>
  <si>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</si>
  <si>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</si>
  <si>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</si>
  <si>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</si>
  <si>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</si>
  <si>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</si>
  <si>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</si>
  <si>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</si>
  <si>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</si>
  <si>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</si>
  <si>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</si>
  <si>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</si>
  <si>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</si>
  <si>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</si>
  <si>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</si>
  <si>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</si>
  <si>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</si>
  <si>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</si>
  <si>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</si>
  <si>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</si>
  <si>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</si>
  <si>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2020Q4</t>
  </si>
  <si>
    <t>2020Q2</t>
  </si>
  <si>
    <t>2020Q3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</si>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</sst>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9">
    <xf numFmtId="0" fontId="0" fillId="0" borderId="0" xfId="0"/>
    <xf numFmtId="0" fontId="3" fillId="0" borderId="10" xfId="0" applyFont="1" applyBorder="1"/>
    <xf numFmtId="0" fontId="0" fillId="0" borderId="10" xfId="0" applyBorder="1"/>
    <xf numFmtId="0" fontId="1" fillId="33" borderId="11" xfId="0" applyNumberFormat="1" applyFont="1" applyFill="1" applyBorder="1" applyAlignment="1">
      <alignment/>
    </xf>
    <xf numFmtId="0" fontId="1" fillId="33" borderId="11" xfId="20" applyNumberFormat="1" applyFont="1" applyFill="1" applyBorder="1" applyAlignment="1">
      <alignment/>
      <protection/>
    </xf>
    <xf numFmtId="0" fontId="0" fillId="0" borderId="0" xfId="0" applyFont="1"/>
    <xf numFmtId="164" fontId="0" fillId="0" borderId="10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5" xfId="63"/>
    <cellStyle name="Note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5e3349-f5ab-48bd-b01b-18a1efbb12e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cb7f1c-7937-446d-a75c-719526dcea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9da402-7d04-49dd-a2f7-ac8f8fa942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b02f2c-ca5b-48cd-af83-970fef1ff2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df4e43-0ac8-4afe-99aa-4eabedcbb0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cc7f38-30ee-4064-93ee-22de46bc40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e0fc55-1435-4513-8c5f-cba826b0f0c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a9180e-7ced-477c-bb50-ba7c3687b27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67f965-00a2-470b-aab8-7f25cffb6a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fa4990-11e7-4327-b7a3-c9a0592ad3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523c06-faf8-4b61-a84d-5a3db83467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d932b3-24a7-4a50-b650-c7ac5b66bc3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3607f7-0695-4c70-abfa-18e3cb5c99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4c37f2-fd2e-4a4a-a422-6ff47c94d5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a4a24e-ddab-4384-a8ca-446da1905ff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5126c5-b9bf-4526-874b-ff64c6a215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db782a-1212-4e03-9c9c-77b7e139785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e84ce5-5ae9-4cbc-a514-b56a551a0c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6c2535-36e6-4ae2-a17e-4e902af067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755bc6-b76d-457c-9c10-1f3a511b03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4526c8-2946-43dd-8d12-d11766d99a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c6f8e7-615d-47ce-850b-b499058747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a1784e-a23f-4f2c-8a23-1d5954a0189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422393-32ea-431a-bf75-e576493412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2a7268-d916-4e5e-aa85-dff5282711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f309ec-a9db-4ed2-82cf-3a38743268f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bf5c60-c64a-4603-824b-2f43b7b4b0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a3a5f6-54a7-4d04-a8a0-5650cfbda7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7539e0-03b4-4a2a-af77-d34cf1c7fe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930c32-ef60-45c9-82cd-5003619872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482406-39b9-48ba-9adf-3054cee68f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6d9e3e-4a9a-4cef-b48a-f2016f9e6a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f2fe51-1338-4793-8cfc-23f0281ade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06744f-d7fb-4bc5-a587-f76a8602d4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e16478-68da-489f-bb79-f104f3a31e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9003c8-f249-4927-9d3a-ef490853b6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0a3d83-2ecd-408b-835d-5abef2d77e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39c08b-f3f4-49f6-b86c-e94c6f82f9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986484-d0ba-4f14-85c8-e8ff446a84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aecf77-0c0c-4759-91af-81ab603d30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6c145f-c272-454c-acf1-b9e8839cb7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5c68b4-44cc-41e7-80fa-4e66abecaf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7dc92f-701d-4018-a141-a034840da61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89b181-fcb6-4c5e-81fe-09de2239e5a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b6627a-19a7-43bb-9d9d-c84f466e5b6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a93785-d1e8-4e54-b273-8ad6ca1935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b9a07b-caef-4836-9905-84e3584cee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b41b49-6a57-48cd-8b08-2a157ae0b1e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0c7888-0a15-4730-9e76-4c8e3d0a95c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8638216"/>
        <c:axId val="10635081"/>
      </c:scatterChart>
      <c:valAx>
        <c:axId val="8638216"/>
        <c:scaling>
          <c:orientation val="minMax"/>
          <c:max val="9"/>
          <c:min val="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.0" sourceLinked="1"/>
        <c:majorTickMark val="out"/>
        <c:minorTickMark val="none"/>
        <c:tickLblPos val="nextTo"/>
        <c:crossAx val="10635081"/>
        <c:crosses val="autoZero"/>
        <c:crossBetween val="midCat"/>
        <c:dispUnits/>
        <c:majorUnit val="1"/>
      </c:valAx>
      <c:valAx>
        <c:axId val="10635081"/>
        <c:scaling>
          <c:orientation val="minMax"/>
          <c:max val="5"/>
          <c:min val="1.2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" sourceLinked="1"/>
        <c:majorTickMark val="out"/>
        <c:minorTickMark val="none"/>
        <c:tickLblPos val="nextTo"/>
        <c:crossAx val="8638216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Belgium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49</v>
      </c>
      <c r="AO2" s="4" t="s">
        <v>50</v>
      </c>
      <c r="AP2" s="4" t="s">
        <v>48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6">
        <v>8.325</v>
      </c>
      <c r="C3" s="6">
        <v>7.974999999999999</v>
      </c>
      <c r="D3" s="6">
        <v>7.6</v>
      </c>
      <c r="E3" s="6">
        <v>7.375000000000001</v>
      </c>
      <c r="F3" s="6">
        <v>7.175000000000001</v>
      </c>
      <c r="G3" s="6">
        <v>7.175</v>
      </c>
      <c r="H3" s="6">
        <v>7.2749999999999995</v>
      </c>
      <c r="I3" s="6">
        <v>7.25</v>
      </c>
      <c r="J3" s="6">
        <v>7.55</v>
      </c>
      <c r="K3" s="6">
        <v>7.875</v>
      </c>
      <c r="L3" s="6">
        <v>8.15</v>
      </c>
      <c r="M3" s="6">
        <v>8.399999999999999</v>
      </c>
      <c r="N3" s="6">
        <v>8.45</v>
      </c>
      <c r="O3" s="6">
        <v>8.5</v>
      </c>
      <c r="P3" s="6">
        <v>8.524999999999999</v>
      </c>
      <c r="Q3" s="6">
        <v>8.524999999999999</v>
      </c>
      <c r="R3" s="6">
        <v>8.549999999999999</v>
      </c>
      <c r="S3" s="6">
        <v>8.575</v>
      </c>
      <c r="T3" s="6">
        <v>8.625</v>
      </c>
      <c r="U3" s="6">
        <v>8.5</v>
      </c>
      <c r="V3" s="6">
        <v>8.525</v>
      </c>
      <c r="W3" s="6">
        <v>8.4</v>
      </c>
      <c r="X3" s="6">
        <v>8.275</v>
      </c>
      <c r="Y3" s="6">
        <v>8.2</v>
      </c>
      <c r="Z3" s="6">
        <v>7.825</v>
      </c>
      <c r="AA3" s="6">
        <v>7.675</v>
      </c>
      <c r="AB3" s="6">
        <v>7.45</v>
      </c>
      <c r="AC3" s="6">
        <v>7.2749999999999995</v>
      </c>
      <c r="AD3" s="6">
        <v>7.074999999999999</v>
      </c>
      <c r="AE3" s="6">
        <v>6.7</v>
      </c>
      <c r="AF3" s="6">
        <v>6.475</v>
      </c>
      <c r="AG3" s="6">
        <v>6.15</v>
      </c>
      <c r="AH3" s="6">
        <v>5.9750000000000005</v>
      </c>
      <c r="AI3" s="6">
        <v>5.824999999999999</v>
      </c>
      <c r="AJ3" s="6">
        <v>5.625000000000001</v>
      </c>
      <c r="AK3" s="6">
        <v>5.4750000000000005</v>
      </c>
      <c r="AL3" s="6">
        <v>5.35</v>
      </c>
      <c r="AM3" s="6">
        <v>5.225</v>
      </c>
      <c r="AN3" s="6">
        <v>5.125</v>
      </c>
      <c r="AO3" s="6">
        <v>5.425000000000001</v>
      </c>
      <c r="AP3" s="6">
        <v>5.575</v>
      </c>
      <c r="AQ3" s="6">
        <v>5.975</v>
      </c>
      <c r="AR3" s="6">
        <v>6.275</v>
      </c>
      <c r="AS3" s="6">
        <v>6.275</v>
      </c>
      <c r="AT3" s="6">
        <v>5.9125000000000005</v>
      </c>
      <c r="AU3" s="6">
        <v>5.925</v>
      </c>
      <c r="AV3" s="6">
        <v>5.800000000000001</v>
      </c>
      <c r="AW3" s="6">
        <v>5.6</v>
      </c>
      <c r="AX3" s="6">
        <v>5.549999999999999</v>
      </c>
    </row>
    <row r="4" spans="1:50" ht="14.25">
      <c r="A4" s="3" t="s">
        <v>34</v>
      </c>
      <c r="B4" s="6">
        <v>1.525</v>
      </c>
      <c r="C4" s="6">
        <v>1.475</v>
      </c>
      <c r="D4" s="6">
        <v>1.65</v>
      </c>
      <c r="E4" s="6">
        <v>1.7999999999999998</v>
      </c>
      <c r="F4" s="6">
        <v>1.7999999999999998</v>
      </c>
      <c r="G4" s="6">
        <v>2.05</v>
      </c>
      <c r="H4" s="6">
        <v>2.2</v>
      </c>
      <c r="I4" s="6">
        <v>2.325</v>
      </c>
      <c r="J4" s="6">
        <v>2.425</v>
      </c>
      <c r="K4" s="6">
        <v>2.325</v>
      </c>
      <c r="L4" s="6">
        <v>2.325</v>
      </c>
      <c r="M4" s="6">
        <v>2.275</v>
      </c>
      <c r="N4" s="6">
        <v>2.375</v>
      </c>
      <c r="O4" s="6">
        <v>2.375</v>
      </c>
      <c r="P4" s="6">
        <v>2.35</v>
      </c>
      <c r="Q4" s="6">
        <v>2.35</v>
      </c>
      <c r="R4" s="6">
        <v>2.225</v>
      </c>
      <c r="S4" s="6">
        <v>2.1999999999999997</v>
      </c>
      <c r="T4" s="6">
        <v>2.2750000000000004</v>
      </c>
      <c r="U4" s="6">
        <v>2.35</v>
      </c>
      <c r="V4" s="6">
        <v>2.4250000000000003</v>
      </c>
      <c r="W4" s="6">
        <v>2.5500000000000003</v>
      </c>
      <c r="X4" s="6">
        <v>2.575</v>
      </c>
      <c r="Y4" s="6">
        <v>2.625</v>
      </c>
      <c r="Z4" s="6">
        <v>2.7750000000000004</v>
      </c>
      <c r="AA4" s="6">
        <v>2.925</v>
      </c>
      <c r="AB4" s="6">
        <v>3.05</v>
      </c>
      <c r="AC4" s="6">
        <v>3.225</v>
      </c>
      <c r="AD4" s="6">
        <v>3.375</v>
      </c>
      <c r="AE4" s="6">
        <v>3.45</v>
      </c>
      <c r="AF4" s="6">
        <v>3.5</v>
      </c>
      <c r="AG4" s="6">
        <v>3.5</v>
      </c>
      <c r="AH4" s="6">
        <v>3.5</v>
      </c>
      <c r="AI4" s="6">
        <v>3.525</v>
      </c>
      <c r="AJ4" s="6">
        <v>3.5</v>
      </c>
      <c r="AK4" s="6">
        <v>3.45</v>
      </c>
      <c r="AL4" s="6">
        <v>3.45</v>
      </c>
      <c r="AM4" s="6">
        <v>3.3499999999999996</v>
      </c>
      <c r="AN4" s="6">
        <v>3.25</v>
      </c>
      <c r="AO4" s="6">
        <v>3.2249999999999996</v>
      </c>
      <c r="AP4" s="6">
        <v>3.1</v>
      </c>
      <c r="AQ4" s="6">
        <v>3.175</v>
      </c>
      <c r="AR4" s="6">
        <v>3.4749999999999996</v>
      </c>
      <c r="AS4" s="6">
        <v>3.825</v>
      </c>
      <c r="AT4" s="6">
        <v>4.5375000000000005</v>
      </c>
      <c r="AU4" s="6">
        <v>4.6000000000000005</v>
      </c>
      <c r="AV4" s="6">
        <v>4.8</v>
      </c>
      <c r="AW4" s="6">
        <v>4.85</v>
      </c>
      <c r="AX4" s="6">
        <v>4.800000000000001</v>
      </c>
    </row>
    <row r="5" spans="2:50" ht="14.25">
      <c r="B5" t="s">
        <v>3</v>
      </c>
      <c r="C5" s="5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48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5" t="s">
        <v>38</v>
      </c>
    </row>
    <row r="9" spans="1:4" ht="42" customHeight="1">
      <c r="A9" s="7" t="s">
        <v>39</v>
      </c>
      <c r="B9" s="8"/>
      <c r="C9" s="8"/>
      <c r="D9" s="8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2018-08-30T11:49:10Z</dcterms:created>
  <dcterms:modified xsi:type="dcterms:W3CDTF">2023-07-20T20:28:54Z</dcterms:modified>
  <cp:category/>
  <cp:version/>
  <cp:contentType/>
  <cp:contentStatus/>
</cp:coreProperties>
</file>