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65521" yWindow="65521" windowWidth="15300" windowHeight="4050" tabRatio="718" activeTab="1"/>
  </bookViews>
  <sheets>
    <sheet name="elektra_front page" sheetId="60" r:id="rId1"/>
    <sheet name="common_land" sheetId="51" r:id="rId2"/>
    <sheet name="livestock" sheetId="58" r:id="rId3"/>
    <sheet name="farm_labour" sheetId="44" r:id="rId4"/>
  </sheets>
  <externalReferences>
    <externalReference r:id="rId7"/>
  </externalReferences>
  <definedNames>
    <definedName name="___MV19" localSheetId="0">#REF!</definedName>
    <definedName name="___MV19" localSheetId="3">#REF!</definedName>
    <definedName name="___MV19">#REF!</definedName>
    <definedName name="__MV19" localSheetId="3">#REF!</definedName>
    <definedName name="__MV19">#REF!</definedName>
    <definedName name="_MV19" localSheetId="1">#REF!</definedName>
    <definedName name="_MV19" localSheetId="3">#REF!</definedName>
    <definedName name="_MV19">#REF!</definedName>
    <definedName name="asz_azon1">'[1]elolap'!$AJ$22</definedName>
    <definedName name="BETLAP" localSheetId="1">#REF!</definedName>
    <definedName name="BETLAP" localSheetId="0">#REF!</definedName>
    <definedName name="BETLAP" localSheetId="3">#REF!</definedName>
    <definedName name="BETLAP" localSheetId="2">#REF!</definedName>
    <definedName name="BETLAP">#REF!</definedName>
    <definedName name="ELAZON" localSheetId="1">#REF!</definedName>
    <definedName name="ELAZON" localSheetId="0">#REF!</definedName>
    <definedName name="ELAZON" localSheetId="3">#REF!</definedName>
    <definedName name="ELAZON" localSheetId="2">#REF!</definedName>
    <definedName name="ELAZON">#REF!</definedName>
    <definedName name="FOTEV" localSheetId="1">#REF!</definedName>
    <definedName name="FOTEV" localSheetId="0">#REF!</definedName>
    <definedName name="FOTEV" localSheetId="2">#REF!</definedName>
    <definedName name="FOTEV">#REF!</definedName>
    <definedName name="HSZ" localSheetId="1">#REF!</definedName>
    <definedName name="HSZ" localSheetId="0">#REF!</definedName>
    <definedName name="HSZ" localSheetId="2">#REF!</definedName>
    <definedName name="HSZ">#REF!</definedName>
    <definedName name="IRSZAM" localSheetId="1">#REF!</definedName>
    <definedName name="IRSZAM" localSheetId="0">#REF!</definedName>
    <definedName name="IRSZAM" localSheetId="2">#REF!</definedName>
    <definedName name="IRSZAM">#REF!</definedName>
    <definedName name="JBEOSZTAS" localSheetId="1">#REF!</definedName>
    <definedName name="JBEOSZTAS" localSheetId="0">#REF!</definedName>
    <definedName name="JBEOSZTAS" localSheetId="2">#REF!</definedName>
    <definedName name="JBEOSZTAS">#REF!</definedName>
    <definedName name="JEMAIL" localSheetId="1">#REF!</definedName>
    <definedName name="JEMAIL" localSheetId="0">#REF!</definedName>
    <definedName name="JEMAIL" localSheetId="2">#REF!</definedName>
    <definedName name="JEMAIL">#REF!</definedName>
    <definedName name="JHNEV" localSheetId="1">#REF!</definedName>
    <definedName name="JHNEV" localSheetId="0">#REF!</definedName>
    <definedName name="JHNEV" localSheetId="2">#REF!</definedName>
    <definedName name="JHNEV">#REF!</definedName>
    <definedName name="JTELEFON" localSheetId="1">#REF!</definedName>
    <definedName name="JTELEFON" localSheetId="0">#REF!</definedName>
    <definedName name="JTELEFON" localSheetId="2">#REF!</definedName>
    <definedName name="JTELEFON">#REF!</definedName>
    <definedName name="KEMAIL" localSheetId="1">#REF!</definedName>
    <definedName name="KEMAIL" localSheetId="0">#REF!</definedName>
    <definedName name="KEMAIL" localSheetId="2">#REF!</definedName>
    <definedName name="KEMAIL">#REF!</definedName>
    <definedName name="KEMAIL2" localSheetId="1">#REF!</definedName>
    <definedName name="KEMAIL2" localSheetId="0">#REF!</definedName>
    <definedName name="KEMAIL2" localSheetId="2">#REF!</definedName>
    <definedName name="KEMAIL2">#REF!</definedName>
    <definedName name="KEMAIL3" localSheetId="1">#REF!</definedName>
    <definedName name="KEMAIL3" localSheetId="0">#REF!</definedName>
    <definedName name="KEMAIL3" localSheetId="2">#REF!</definedName>
    <definedName name="KEMAIL3">#REF!</definedName>
    <definedName name="KFAX" localSheetId="1">#REF!</definedName>
    <definedName name="KFAX" localSheetId="0">#REF!</definedName>
    <definedName name="KFAX" localSheetId="2">#REF!</definedName>
    <definedName name="KFAX">#REF!</definedName>
    <definedName name="KFAX2" localSheetId="1">#REF!</definedName>
    <definedName name="KFAX2" localSheetId="0">#REF!</definedName>
    <definedName name="KFAX2" localSheetId="2">#REF!</definedName>
    <definedName name="KFAX2">#REF!</definedName>
    <definedName name="KFAX3" localSheetId="1">#REF!</definedName>
    <definedName name="KFAX3" localSheetId="0">#REF!</definedName>
    <definedName name="KFAX3" localSheetId="2">#REF!</definedName>
    <definedName name="KFAX3">#REF!</definedName>
    <definedName name="KITEV" localSheetId="1">#REF!</definedName>
    <definedName name="KITEV" localSheetId="0">#REF!</definedName>
    <definedName name="KITEV" localSheetId="2">#REF!</definedName>
    <definedName name="KITEV">#REF!</definedName>
    <definedName name="KITHO" localSheetId="1">#REF!</definedName>
    <definedName name="KITHO" localSheetId="0">#REF!</definedName>
    <definedName name="KITHO" localSheetId="2">#REF!</definedName>
    <definedName name="KITHO">#REF!</definedName>
    <definedName name="KITNAP" localSheetId="1">#REF!</definedName>
    <definedName name="KITNAP" localSheetId="0">#REF!</definedName>
    <definedName name="KITNAP" localSheetId="2">#REF!</definedName>
    <definedName name="KITNAP">#REF!</definedName>
    <definedName name="KNEV" localSheetId="1">#REF!</definedName>
    <definedName name="KNEV" localSheetId="0">#REF!</definedName>
    <definedName name="KNEV" localSheetId="2">#REF!</definedName>
    <definedName name="KNEV">#REF!</definedName>
    <definedName name="KNEV2" localSheetId="1">#REF!</definedName>
    <definedName name="KNEV2" localSheetId="0">#REF!</definedName>
    <definedName name="KNEV2" localSheetId="2">#REF!</definedName>
    <definedName name="KNEV2">#REF!</definedName>
    <definedName name="KNEV3" localSheetId="1">#REF!</definedName>
    <definedName name="KNEV3" localSheetId="0">#REF!</definedName>
    <definedName name="KNEV3" localSheetId="2">#REF!</definedName>
    <definedName name="KNEV3">#REF!</definedName>
    <definedName name="KTELEFON" localSheetId="1">#REF!</definedName>
    <definedName name="KTELEFON" localSheetId="0">#REF!</definedName>
    <definedName name="KTELEFON" localSheetId="2">#REF!</definedName>
    <definedName name="KTELEFON">#REF!</definedName>
    <definedName name="KTELEFON2" localSheetId="1">#REF!</definedName>
    <definedName name="KTELEFON2" localSheetId="0">#REF!</definedName>
    <definedName name="KTELEFON2" localSheetId="2">#REF!</definedName>
    <definedName name="KTELEFON2">#REF!</definedName>
    <definedName name="KTELEFON3" localSheetId="1">#REF!</definedName>
    <definedName name="KTELEFON3" localSheetId="0">#REF!</definedName>
    <definedName name="KTELEFON3" localSheetId="2">#REF!</definedName>
    <definedName name="KTELEFON3">#REF!</definedName>
    <definedName name="m" localSheetId="1">#REF!</definedName>
    <definedName name="m">#REF!</definedName>
    <definedName name="M003_AB" localSheetId="1">#REF!</definedName>
    <definedName name="M003_AB" localSheetId="0">#REF!</definedName>
    <definedName name="M003_AB" localSheetId="2">#REF!</definedName>
    <definedName name="M003_AB">#REF!</definedName>
    <definedName name="M003_G" localSheetId="1">#REF!</definedName>
    <definedName name="M003_G" localSheetId="0">#REF!</definedName>
    <definedName name="M003_G" localSheetId="2">#REF!</definedName>
    <definedName name="M003_G">#REF!</definedName>
    <definedName name="M003AB_2" localSheetId="1">#REF!</definedName>
    <definedName name="M003AB_2" localSheetId="0">#REF!</definedName>
    <definedName name="M003AB_2" localSheetId="2">#REF!</definedName>
    <definedName name="M003AB_2">#REF!</definedName>
    <definedName name="M003AB_3" localSheetId="1">#REF!</definedName>
    <definedName name="M003AB_3" localSheetId="0">#REF!</definedName>
    <definedName name="M003AB_3" localSheetId="2">#REF!</definedName>
    <definedName name="M003AB_3">#REF!</definedName>
    <definedName name="MEGJ" localSheetId="1">#REF!</definedName>
    <definedName name="MEGJ" localSheetId="0">#REF!</definedName>
    <definedName name="MEGJ" localSheetId="2">#REF!</definedName>
    <definedName name="MEGJ">#REF!</definedName>
    <definedName name="MEGJ_MV19" localSheetId="1">#REF!</definedName>
    <definedName name="MEGJ_MV19" localSheetId="0">#REF!</definedName>
    <definedName name="MEGJ_MV19" localSheetId="2">#REF!</definedName>
    <definedName name="MEGJ_MV19">#REF!</definedName>
    <definedName name="MEGYE" localSheetId="1">#REF!</definedName>
    <definedName name="MEGYE" localSheetId="0">#REF!</definedName>
    <definedName name="MEGYE" localSheetId="2">#REF!</definedName>
    <definedName name="MEGYE">#REF!</definedName>
    <definedName name="MHO" localSheetId="1">#REF!</definedName>
    <definedName name="MHO" localSheetId="0">#REF!</definedName>
    <definedName name="MHO" localSheetId="2">#REF!</definedName>
    <definedName name="MHO">#REF!</definedName>
    <definedName name="NEV" localSheetId="1">#REF!</definedName>
    <definedName name="NEV" localSheetId="0">#REF!</definedName>
    <definedName name="NEV" localSheetId="2">#REF!</definedName>
    <definedName name="NEV">#REF!</definedName>
    <definedName name="_xlnm.Print_Area" localSheetId="1">'common_land'!$A$1:$AP$12</definedName>
    <definedName name="_xlnm.Print_Area" localSheetId="0">'elektra_front page'!$A$1:$AR$65</definedName>
    <definedName name="_xlnm.Print_Area" localSheetId="2">'livestock'!$A$1:$BX$27</definedName>
    <definedName name="Nyomtatási_terület_MÉ" localSheetId="1">#REF!</definedName>
    <definedName name="Nyomtatási_terület_MÉ" localSheetId="3">#REF!</definedName>
    <definedName name="Nyomtatási_terület_MÉ" localSheetId="2">#REF!</definedName>
    <definedName name="Nyomtatási_terület_MÉ">#REF!</definedName>
    <definedName name="uj">#REF!</definedName>
    <definedName name="UTCA" localSheetId="1">#REF!</definedName>
    <definedName name="UTCA" localSheetId="0">#REF!</definedName>
    <definedName name="UTCA" localSheetId="3">#REF!</definedName>
    <definedName name="UTCA" localSheetId="2">#REF!</definedName>
    <definedName name="UTCA">#REF!</definedName>
    <definedName name="VAROS" localSheetId="1">#REF!</definedName>
    <definedName name="VAROS" localSheetId="0">#REF!</definedName>
    <definedName name="VAROS" localSheetId="3">#REF!</definedName>
    <definedName name="VAROS" localSheetId="2">#REF!</definedName>
    <definedName name="VAROS">#REF!</definedName>
    <definedName name="VGEA002" localSheetId="1">#REF!</definedName>
    <definedName name="VGEA002" localSheetId="0">#REF!</definedName>
    <definedName name="VGEA002" localSheetId="2">#REF!</definedName>
    <definedName name="VGEA002">#REF!</definedName>
    <definedName name="X" localSheetId="3">#REF!</definedName>
    <definedName name="X">#REF!</definedName>
  </definedNames>
  <calcPr calcId="152511"/>
</workbook>
</file>

<file path=xl/sharedStrings.xml><?xml version="1.0" encoding="utf-8"?>
<sst xmlns="http://schemas.openxmlformats.org/spreadsheetml/2006/main" count="134" uniqueCount="111">
  <si>
    <t>a</t>
  </si>
  <si>
    <t>b</t>
  </si>
  <si>
    <t>c</t>
  </si>
  <si>
    <t>d</t>
  </si>
  <si>
    <t>e</t>
  </si>
  <si>
    <t>f</t>
  </si>
  <si>
    <t>01</t>
  </si>
  <si>
    <t>02</t>
  </si>
  <si>
    <t>03</t>
  </si>
  <si>
    <t>04</t>
  </si>
  <si>
    <t>05</t>
  </si>
  <si>
    <t>06</t>
  </si>
  <si>
    <t>g</t>
  </si>
  <si>
    <t>h</t>
  </si>
  <si>
    <t>i</t>
  </si>
  <si>
    <t>j</t>
  </si>
  <si>
    <t>k</t>
  </si>
  <si>
    <t>l</t>
  </si>
  <si>
    <t>m</t>
  </si>
  <si>
    <t>1320</t>
  </si>
  <si>
    <t>1321</t>
  </si>
  <si>
    <t>1322</t>
  </si>
  <si>
    <t>1323</t>
  </si>
  <si>
    <r>
      <t>14–19 (</t>
    </r>
    <r>
      <rPr>
        <b/>
        <sz val="11"/>
        <rFont val="Arial Narrow"/>
        <family val="2"/>
      </rPr>
      <t>1</t>
    </r>
    <r>
      <rPr>
        <sz val="11"/>
        <rFont val="Arial Narrow"/>
        <family val="2"/>
      </rPr>
      <t>), 20–24 (</t>
    </r>
    <r>
      <rPr>
        <b/>
        <sz val="11"/>
        <rFont val="Arial Narrow"/>
        <family val="2"/>
      </rPr>
      <t>2</t>
    </r>
    <r>
      <rPr>
        <sz val="11"/>
        <rFont val="Arial Narrow"/>
        <family val="2"/>
      </rPr>
      <t>), 25–29 (</t>
    </r>
    <r>
      <rPr>
        <b/>
        <sz val="11"/>
        <rFont val="Arial Narrow"/>
        <family val="2"/>
      </rPr>
      <t>3</t>
    </r>
    <r>
      <rPr>
        <sz val="11"/>
        <rFont val="Arial Narrow"/>
        <family val="2"/>
      </rPr>
      <t>), 30–34 (</t>
    </r>
    <r>
      <rPr>
        <b/>
        <sz val="11"/>
        <rFont val="Arial Narrow"/>
        <family val="2"/>
      </rPr>
      <t>4</t>
    </r>
    <r>
      <rPr>
        <sz val="11"/>
        <rFont val="Arial Narrow"/>
        <family val="2"/>
      </rPr>
      <t>), 35–39 (</t>
    </r>
    <r>
      <rPr>
        <b/>
        <sz val="11"/>
        <rFont val="Arial Narrow"/>
        <family val="2"/>
      </rPr>
      <t>5</t>
    </r>
    <r>
      <rPr>
        <sz val="11"/>
        <rFont val="Arial Narrow"/>
        <family val="2"/>
      </rPr>
      <t>), 40–44 (</t>
    </r>
    <r>
      <rPr>
        <b/>
        <sz val="11"/>
        <rFont val="Arial Narrow"/>
        <family val="2"/>
      </rPr>
      <t>6</t>
    </r>
    <r>
      <rPr>
        <sz val="11"/>
        <rFont val="Arial Narrow"/>
        <family val="2"/>
      </rPr>
      <t>), 45–49 (</t>
    </r>
    <r>
      <rPr>
        <b/>
        <sz val="11"/>
        <rFont val="Arial Narrow"/>
        <family val="2"/>
      </rPr>
      <t>7</t>
    </r>
    <r>
      <rPr>
        <sz val="11"/>
        <rFont val="Arial Narrow"/>
        <family val="2"/>
      </rPr>
      <t>), 
50–54 (</t>
    </r>
    <r>
      <rPr>
        <b/>
        <sz val="11"/>
        <rFont val="Arial Narrow"/>
        <family val="2"/>
      </rPr>
      <t>8</t>
    </r>
    <r>
      <rPr>
        <sz val="11"/>
        <rFont val="Arial Narrow"/>
        <family val="2"/>
      </rPr>
      <t>), 55–59 (</t>
    </r>
    <r>
      <rPr>
        <b/>
        <sz val="11"/>
        <rFont val="Arial Narrow"/>
        <family val="2"/>
      </rPr>
      <t>9</t>
    </r>
    <r>
      <rPr>
        <sz val="11"/>
        <rFont val="Arial Narrow"/>
        <family val="2"/>
      </rPr>
      <t>), 60–64 (</t>
    </r>
    <r>
      <rPr>
        <b/>
        <sz val="11"/>
        <rFont val="Arial Narrow"/>
        <family val="2"/>
      </rPr>
      <t>10</t>
    </r>
    <r>
      <rPr>
        <sz val="11"/>
        <rFont val="Arial Narrow"/>
        <family val="2"/>
      </rPr>
      <t>), 65– (</t>
    </r>
    <r>
      <rPr>
        <b/>
        <sz val="11"/>
        <rFont val="Arial Narrow"/>
        <family val="2"/>
      </rPr>
      <t>11</t>
    </r>
    <r>
      <rPr>
        <sz val="11"/>
        <rFont val="Arial Narrow"/>
        <family val="2"/>
      </rPr>
      <t xml:space="preserve">) </t>
    </r>
  </si>
  <si>
    <t>PH.</t>
  </si>
  <si>
    <t>…………………………………………………………………………………………………………………………………………………………………………………………………………….</t>
  </si>
  <si>
    <t>FARM STRUCTURE SURVEY, 2016 (ECONOMIC ORGANISATION)</t>
  </si>
  <si>
    <t>Respondents: users of agricultural area and/or livestock, enterprises selected for the purposes of the survey</t>
  </si>
  <si>
    <t>Data is collected for statistical purposes.
Refusal of data supply, or late submission of data may imply penaties based on article 9/A of Act XLVI of 1993 on Statistics.</t>
  </si>
  <si>
    <t>The supply of data is based on the authorization of the National Statistical Data Collection Program, which is a Government Decree subject to Regulation No 543/2009 (EC)</t>
  </si>
  <si>
    <t>HUNGARIAN CENTRAL STATISTICAL OFFICE</t>
  </si>
  <si>
    <t>Connection:</t>
  </si>
  <si>
    <t>Questions regarding filling in the questionnaire and transferring data, please contact the following phone number or e-mail address:</t>
  </si>
  <si>
    <t>Signature of the manager</t>
  </si>
  <si>
    <t>Approved by</t>
  </si>
  <si>
    <t>position</t>
  </si>
  <si>
    <t>fax-number</t>
  </si>
  <si>
    <t>phone</t>
  </si>
  <si>
    <t>e-mail</t>
  </si>
  <si>
    <t>name</t>
  </si>
  <si>
    <t>Completed by</t>
  </si>
  <si>
    <t>Note</t>
  </si>
  <si>
    <t xml:space="preserve"> minutes</t>
  </si>
  <si>
    <t>Thank you for your cooperation!</t>
  </si>
  <si>
    <t>Grassland</t>
  </si>
  <si>
    <t>of which:</t>
  </si>
  <si>
    <t>B14. Továbbtartásra értékesített állatok mennyisége, értéke és eladási ára 2016. január 1 - 2016. június 1.Amount, value and sale price of animals sold for further keeping 1 January 2016 - 1 June 2016</t>
  </si>
  <si>
    <t>Serial number</t>
  </si>
  <si>
    <t>Denomination</t>
  </si>
  <si>
    <t>Quantity</t>
  </si>
  <si>
    <t>Value of sales</t>
  </si>
  <si>
    <t>(head)</t>
  </si>
  <si>
    <t>(1000 HUF)</t>
  </si>
  <si>
    <t>Average price without VAT, HUF/head, e=d*1000/c</t>
  </si>
  <si>
    <t>Calf (up to 14 days)</t>
  </si>
  <si>
    <t>Calf (from 15 days old to 1 year old)</t>
  </si>
  <si>
    <t>Heifer</t>
  </si>
  <si>
    <t>First calf</t>
  </si>
  <si>
    <t>Female cattle and steer for slaughter</t>
  </si>
  <si>
    <t>Breeding females</t>
  </si>
  <si>
    <t>Cow</t>
  </si>
  <si>
    <t>Fattening pigs</t>
  </si>
  <si>
    <t>Sow</t>
  </si>
  <si>
    <t>Gilt not yet covered</t>
  </si>
  <si>
    <t>Breeding boar</t>
  </si>
  <si>
    <t>Sheep up to 12 month old</t>
  </si>
  <si>
    <t>Ewe</t>
  </si>
  <si>
    <t>Other sheep</t>
  </si>
  <si>
    <t>Breeding ram</t>
  </si>
  <si>
    <t>Draught horse</t>
  </si>
  <si>
    <t>Total</t>
  </si>
  <si>
    <t>male</t>
  </si>
  <si>
    <t>female</t>
  </si>
  <si>
    <t>Piglet under 20 kg</t>
  </si>
  <si>
    <t>Gilt, 20-50 kg</t>
  </si>
  <si>
    <t>Se-rial num-ber</t>
  </si>
  <si>
    <t>Annual work time (225 day/1800 hours) in percentage bands</t>
  </si>
  <si>
    <t>0–24%            (0–56 days)</t>
  </si>
  <si>
    <t>25–49%            (57–112 days)</t>
  </si>
  <si>
    <t>50–74%            (113–168 days)</t>
  </si>
  <si>
    <t>75–99%            (169–224 days)</t>
  </si>
  <si>
    <t>100%                  (225 days and more)</t>
  </si>
  <si>
    <t>Manager (can be only one person)</t>
  </si>
  <si>
    <t xml:space="preserve"> Permanent employee</t>
  </si>
  <si>
    <t>Age of manager (year)</t>
  </si>
  <si>
    <t>Highest agricultural qualification of the manager</t>
  </si>
  <si>
    <t>none (0), practical experience (1), elementary (2), secondary (3), university or college (4)</t>
  </si>
  <si>
    <t xml:space="preserve">Did the manager participated in any vocational training connected to the agriculture?  yes (1), no (2) </t>
  </si>
  <si>
    <t>size of the area let to use by other holder(s)</t>
  </si>
  <si>
    <t>head</t>
  </si>
  <si>
    <t>Supply of data is compulsory under section (2) paragraph 8. of act XLVI. of 1993 on statistics</t>
  </si>
  <si>
    <r>
      <t xml:space="preserve">NPSDC code:  
</t>
    </r>
    <r>
      <rPr>
        <b/>
        <sz val="26"/>
        <rFont val="Arial"/>
        <family val="2"/>
      </rPr>
      <t>2242</t>
    </r>
  </si>
  <si>
    <t xml:space="preserve">Only tables different from the questionnaire of private holdings (NPSDC 2243) are included
</t>
  </si>
  <si>
    <t>KSH-ELEKTRA customer service,</t>
  </si>
  <si>
    <r>
      <t>telephone:</t>
    </r>
    <r>
      <rPr>
        <i/>
        <sz val="10"/>
        <rFont val="Cambria"/>
        <family val="1"/>
      </rPr>
      <t xml:space="preserve"> 80/200-766 </t>
    </r>
  </si>
  <si>
    <r>
      <t xml:space="preserve">Website: </t>
    </r>
    <r>
      <rPr>
        <i/>
        <sz val="10"/>
        <rFont val="Cambria"/>
        <family val="1"/>
      </rPr>
      <t>http://elektra.ksh.hu</t>
    </r>
  </si>
  <si>
    <t>201… year   …………………… month …….. day</t>
  </si>
  <si>
    <t>Comments related to the data provision: ………………………………………………………………………………………………………………………………..</t>
  </si>
  <si>
    <r>
      <t xml:space="preserve">  </t>
    </r>
    <r>
      <rPr>
        <b/>
        <sz val="8"/>
        <rFont val="Arial"/>
        <family val="2"/>
      </rPr>
      <t xml:space="preserve">Time spent for completing </t>
    </r>
  </si>
  <si>
    <t>A.10.1. Grassland of local governments</t>
  </si>
  <si>
    <t>area used by the local government</t>
  </si>
  <si>
    <r>
      <t xml:space="preserve">B14. </t>
    </r>
    <r>
      <rPr>
        <b/>
        <sz val="12"/>
        <rFont val="Arial CE"/>
        <family val="2"/>
      </rPr>
      <t>Amount, value and sale price of animals sold for further keeping, 1 January 2016 - 1 June 2016</t>
    </r>
  </si>
  <si>
    <t xml:space="preserve"> Temporary employee</t>
  </si>
  <si>
    <r>
      <t xml:space="preserve">  yes (</t>
    </r>
    <r>
      <rPr>
        <b/>
        <sz val="11"/>
        <rFont val="Arial Narrow"/>
        <family val="2"/>
      </rPr>
      <t>1</t>
    </r>
    <r>
      <rPr>
        <sz val="11"/>
        <rFont val="Arial Narrow"/>
        <family val="2"/>
      </rPr>
      <t>), no (</t>
    </r>
    <r>
      <rPr>
        <b/>
        <sz val="11"/>
        <rFont val="Arial Narrow"/>
        <family val="2"/>
      </rPr>
      <t>2</t>
    </r>
    <r>
      <rPr>
        <sz val="11"/>
        <rFont val="Arial Narrow"/>
        <family val="2"/>
      </rPr>
      <t>)</t>
    </r>
  </si>
  <si>
    <t>Delivery deadline: 15 June 2016</t>
  </si>
  <si>
    <r>
      <t xml:space="preserve">Sending method: </t>
    </r>
    <r>
      <rPr>
        <i/>
        <sz val="10"/>
        <rFont val="Cambria"/>
        <family val="1"/>
      </rPr>
      <t>via the KSH ELEKTRA system</t>
    </r>
    <r>
      <rPr>
        <i/>
        <sz val="10"/>
        <color rgb="FFFF0000"/>
        <rFont val="Cambria"/>
        <family val="1"/>
      </rPr>
      <t xml:space="preserve"> </t>
    </r>
    <r>
      <rPr>
        <i/>
        <sz val="10"/>
        <rFont val="Cambria"/>
        <family val="1"/>
      </rPr>
      <t>– http//elektra.ksh.hu</t>
    </r>
  </si>
  <si>
    <t>Code</t>
  </si>
  <si>
    <r>
      <t>Hectare, m</t>
    </r>
    <r>
      <rPr>
        <b/>
        <vertAlign val="superscript"/>
        <sz val="10"/>
        <rFont val="Arial Narrow"/>
        <family val="2"/>
      </rPr>
      <t>2</t>
    </r>
  </si>
  <si>
    <t xml:space="preserve">Grassland owned or (managed) by the local government  </t>
  </si>
  <si>
    <t xml:space="preserve"> </t>
  </si>
  <si>
    <t>grassland area (common land) which is used at the same time by several farmers without remuneration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</si>
</sst>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0"/>
      <name val="Arial"/>
      <family val="2"/>
    </font>
    <font>
      <sz val="8"/>
      <name val="Arial"/>
      <family val="2"/>
    </font>
    <font>
      <sz val="10"/>
      <name val="Arial CE"/>
      <family val="2"/>
    </font>
    <font>
      <sz val="10"/>
      <name val="Arial Narrow"/>
      <family val="2"/>
    </font>
    <font>
      <sz val="9"/>
      <name val="Arial"/>
      <family val="2"/>
    </font>
    <font>
      <b/>
      <sz val="10"/>
      <name val="Arial"/>
      <family val="2"/>
    </font>
    <font>
      <b/>
      <sz val="11"/>
      <name val="Arial Narrow"/>
      <family val="2"/>
    </font>
    <font>
      <b/>
      <sz val="10"/>
      <name val="Arial Narrow"/>
      <family val="2"/>
    </font>
    <font>
      <sz val="11"/>
      <name val="Arial Narrow"/>
      <family val="2"/>
    </font>
    <font>
      <b/>
      <sz val="9"/>
      <color rgb="FFFF0000"/>
      <name val="Arial Narrow"/>
      <family val="2"/>
    </font>
    <font>
      <b/>
      <sz val="9"/>
      <color rgb="FFFF0000"/>
      <name val="Arial"/>
      <family val="2"/>
    </font>
    <font>
      <b/>
      <sz val="11"/>
      <color rgb="FFFF0000"/>
      <name val="Arial Narrow"/>
      <family val="2"/>
    </font>
    <font>
      <b/>
      <sz val="10"/>
      <color rgb="FFFF0000"/>
      <name val="Arial"/>
      <family val="2"/>
    </font>
    <font>
      <sz val="12"/>
      <color indexed="8"/>
      <name val="Arial CE"/>
      <family val="2"/>
    </font>
    <font>
      <sz val="12"/>
      <name val="Arial CE"/>
      <family val="2"/>
    </font>
    <font>
      <b/>
      <sz val="10"/>
      <name val="Arial CE"/>
      <family val="2"/>
    </font>
    <font>
      <b/>
      <sz val="12"/>
      <name val="Arial CE"/>
      <family val="2"/>
    </font>
    <font>
      <b/>
      <sz val="10"/>
      <color rgb="FFFF0000"/>
      <name val="Arial CE"/>
      <family val="2"/>
    </font>
    <font>
      <sz val="9"/>
      <name val="Arial CE"/>
      <family val="2"/>
    </font>
    <font>
      <b/>
      <sz val="9"/>
      <name val="Arial CE"/>
      <family val="2"/>
    </font>
    <font>
      <sz val="12"/>
      <name val="Arial Narrow"/>
      <family val="2"/>
    </font>
    <font>
      <b/>
      <sz val="9"/>
      <color rgb="FFFF0000"/>
      <name val="Calibri"/>
      <family val="2"/>
      <scheme val="minor"/>
    </font>
    <font>
      <b/>
      <sz val="11"/>
      <name val="Arial"/>
      <family val="2"/>
    </font>
    <font>
      <b/>
      <sz val="9"/>
      <name val="Arial"/>
      <family val="2"/>
    </font>
    <font>
      <b/>
      <sz val="9"/>
      <name val="Arial Narrow"/>
      <family val="2"/>
    </font>
    <font>
      <sz val="8"/>
      <name val="Arial Narrow"/>
      <family val="2"/>
    </font>
    <font>
      <sz val="9"/>
      <name val="Arial Narrow"/>
      <family val="2"/>
    </font>
    <font>
      <b/>
      <sz val="8"/>
      <name val="Arial"/>
      <family val="2"/>
    </font>
    <font>
      <sz val="10"/>
      <name val="Calibri"/>
      <family val="2"/>
    </font>
    <font>
      <b/>
      <sz val="7"/>
      <name val="Arial"/>
      <family val="2"/>
    </font>
    <font>
      <b/>
      <sz val="26"/>
      <name val="Arial"/>
      <family val="2"/>
    </font>
    <font>
      <sz val="7"/>
      <name val="Arial"/>
      <family val="2"/>
    </font>
    <font>
      <b/>
      <sz val="13"/>
      <name val="Arial"/>
      <family val="2"/>
    </font>
    <font>
      <sz val="7"/>
      <name val="Arial CE"/>
      <family val="2"/>
    </font>
    <font>
      <sz val="8"/>
      <name val="Arial CE"/>
      <family val="2"/>
    </font>
    <font>
      <sz val="14"/>
      <name val="Arial CE"/>
      <family val="2"/>
    </font>
    <font>
      <b/>
      <i/>
      <sz val="10"/>
      <name val="Cambria"/>
      <family val="1"/>
    </font>
    <font>
      <i/>
      <sz val="10"/>
      <name val="Cambria"/>
      <family val="1"/>
    </font>
    <font>
      <sz val="10"/>
      <name val="Cambria"/>
      <family val="1"/>
    </font>
    <font>
      <i/>
      <sz val="7"/>
      <name val="Arial"/>
      <family val="2"/>
    </font>
    <font>
      <i/>
      <sz val="6"/>
      <name val="Arial CE"/>
      <family val="2"/>
    </font>
    <font>
      <b/>
      <i/>
      <sz val="8"/>
      <name val="Arial"/>
      <family val="2"/>
    </font>
    <font>
      <b/>
      <sz val="7"/>
      <color rgb="FFFF0000"/>
      <name val="Arial"/>
      <family val="2"/>
    </font>
    <font>
      <sz val="7"/>
      <color rgb="FF000000"/>
      <name val="Arial CE"/>
      <family val="2"/>
    </font>
    <font>
      <sz val="9"/>
      <color rgb="FF3C3C3C"/>
      <name val="Tahoma"/>
      <family val="2"/>
    </font>
    <font>
      <sz val="8"/>
      <color rgb="FFFF0000"/>
      <name val="Arial"/>
      <family val="2"/>
    </font>
    <font>
      <i/>
      <sz val="10"/>
      <color rgb="FFFF0000"/>
      <name val="Cambria"/>
      <family val="1"/>
    </font>
    <font>
      <sz val="10"/>
      <name val="Times New Roman"/>
      <family val="1"/>
    </font>
    <font>
      <b/>
      <vertAlign val="superscript"/>
      <sz val="10"/>
      <name val="Arial Narrow"/>
      <family val="2"/>
    </font>
    <font>
      <b/>
      <sz val="18"/>
      <color theme="1"/>
      <name val="Arial Narrow"/>
      <family val="2"/>
    </font>
    <font>
      <sz val="11"/>
      <color theme="1"/>
      <name val="Calibri"/>
      <family val="2"/>
    </font>
    <font>
      <b/>
      <sz val="18"/>
      <color rgb="FF39471D"/>
      <name val="Arial Narrow"/>
      <family val="2"/>
    </font>
    <font>
      <b/>
      <sz val="10"/>
      <color rgb="FF000000"/>
      <name val="Arial Narrow"/>
      <family val="2"/>
    </font>
    <font>
      <b/>
      <sz val="66"/>
      <color rgb="FF000000"/>
      <name val="Arial Black"/>
      <family val="2"/>
    </font>
    <font>
      <sz val="10"/>
      <color theme="1"/>
      <name val="Arial"/>
      <family val="2"/>
      <scheme val="minor"/>
    </font>
    <font>
      <sz val="10"/>
      <color theme="0"/>
      <name val="Arial"/>
      <family val="2"/>
      <scheme val="minor"/>
    </font>
    <font>
      <sz val="10"/>
      <color rgb="FF000000"/>
      <name val="Arial Narrow"/>
      <family val="2"/>
    </font>
    <font>
      <b/>
      <sz val="18"/>
      <color rgb="FF000000"/>
      <name val="Arial Narrow"/>
      <family val="2"/>
    </font>
    <font>
      <sz val="11"/>
      <color rgb="FF000000"/>
      <name val="+mn-cs"/>
      <family val="2"/>
    </font>
    <font>
      <sz val="10"/>
      <color theme="6" tint="-0.5"/>
      <name val="Arial"/>
      <family val="2"/>
    </font>
  </fonts>
  <fills count="9">
    <fill>
      <patternFill/>
    </fill>
    <fill>
      <patternFill patternType="gray125"/>
    </fill>
    <fill>
      <patternFill patternType="solid">
        <fgColor theme="6" tint="0.7999799847602844"/>
        <bgColor indexed="64"/>
      </patternFill>
    </fill>
    <fill>
      <patternFill patternType="solid">
        <fgColor theme="0"/>
        <bgColor indexed="64"/>
      </patternFill>
    </fill>
    <fill>
      <patternFill patternType="solid">
        <fgColor indexed="43"/>
        <bgColor indexed="64"/>
      </patternFill>
    </fill>
    <fill>
      <patternFill patternType="solid">
        <fgColor indexed="65"/>
        <bgColor indexed="64"/>
      </patternFill>
    </fill>
    <fill>
      <patternFill patternType="solid">
        <fgColor rgb="FFFFFF00"/>
        <bgColor indexed="64"/>
      </patternFill>
    </fill>
    <fill>
      <patternFill patternType="solid">
        <fgColor indexed="55"/>
        <bgColor indexed="64"/>
      </patternFill>
    </fill>
    <fill>
      <patternFill patternType="solid">
        <fgColor theme="6" tint="0.5999900102615356"/>
        <bgColor indexed="64"/>
      </patternFill>
    </fill>
  </fills>
  <borders count="84">
    <border>
      <left/>
      <right/>
      <top/>
      <bottom/>
      <diagonal/>
    </border>
    <border>
      <left style="dashed"/>
      <right style="dashed"/>
      <top style="thin"/>
      <bottom style="thin"/>
    </border>
    <border>
      <left style="dashed"/>
      <right style="dashed"/>
      <top style="medium"/>
      <bottom style="medium"/>
    </border>
    <border>
      <left style="dashed"/>
      <right style="dashed"/>
      <top/>
      <bottom style="thin"/>
    </border>
    <border>
      <left style="dashed"/>
      <right style="dashed"/>
      <top style="thin"/>
      <bottom style="medium"/>
    </border>
    <border>
      <left style="dashed"/>
      <right style="medium"/>
      <top/>
      <bottom style="thin"/>
    </border>
    <border>
      <left style="dashed"/>
      <right style="medium"/>
      <top style="thin"/>
      <bottom style="thin"/>
    </border>
    <border>
      <left style="dashed"/>
      <right style="medium"/>
      <top style="thin"/>
      <bottom style="medium"/>
    </border>
    <border>
      <left style="dashed"/>
      <right style="medium"/>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top style="thin"/>
      <bottom style="thin"/>
    </border>
    <border>
      <left/>
      <right/>
      <top style="thin"/>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dotted"/>
    </border>
    <border>
      <left style="thin"/>
      <right/>
      <top style="thin"/>
      <bottom style="thin"/>
    </border>
    <border>
      <left/>
      <right style="thin"/>
      <top style="thin"/>
      <bottom style="thin"/>
    </border>
    <border>
      <left style="thin"/>
      <right style="thin"/>
      <top style="thin"/>
      <bottom style="thin"/>
    </border>
    <border>
      <left/>
      <right style="thin"/>
      <top/>
      <bottom style="thin"/>
    </border>
    <border>
      <left/>
      <right style="thin"/>
      <top style="thin"/>
      <bottom/>
    </border>
    <border>
      <left/>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border>
    <border>
      <left/>
      <right/>
      <top style="medium"/>
      <bottom/>
    </border>
    <border>
      <left/>
      <right style="thin"/>
      <top style="medium"/>
      <bottom/>
    </border>
    <border>
      <left/>
      <right style="medium"/>
      <top style="medium"/>
      <bottom/>
    </border>
    <border>
      <left/>
      <right style="medium"/>
      <top/>
      <bottom style="thin"/>
    </border>
    <border>
      <left style="thin"/>
      <right/>
      <top style="thin"/>
      <bottom style="medium"/>
    </border>
    <border>
      <left/>
      <right/>
      <top style="thin"/>
      <bottom style="medium"/>
    </border>
    <border>
      <left style="medium"/>
      <right style="thin"/>
      <top/>
      <bottom style="thin"/>
    </border>
    <border>
      <left style="thin"/>
      <right style="thin"/>
      <top/>
      <bottom style="thin"/>
    </border>
    <border>
      <left style="thin"/>
      <right style="thin"/>
      <top style="thin"/>
      <bottom style="medium"/>
    </border>
    <border>
      <left style="medium"/>
      <right style="thin"/>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style="medium"/>
      <top style="medium"/>
      <bottom style="medium"/>
    </border>
    <border>
      <left style="medium"/>
      <right/>
      <top style="medium"/>
      <bottom style="mediu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top/>
      <bottom style="medium"/>
    </border>
    <border>
      <left/>
      <right/>
      <top/>
      <bottom style="medium"/>
    </border>
    <border>
      <left/>
      <right style="thin"/>
      <top/>
      <bottom style="medium"/>
    </border>
    <border>
      <left/>
      <right style="medium"/>
      <top/>
      <bottom style="medium"/>
    </border>
    <border>
      <left/>
      <right style="medium"/>
      <top style="thin"/>
      <bottom/>
    </border>
    <border>
      <left/>
      <right style="medium"/>
      <top/>
      <bottom/>
    </border>
    <border>
      <left style="medium"/>
      <right/>
      <top style="medium"/>
      <bottom/>
    </border>
    <border>
      <left style="medium"/>
      <right/>
      <top/>
      <bottom/>
    </border>
    <border>
      <left style="medium"/>
      <right/>
      <top/>
      <bottom style="thin"/>
    </border>
    <border>
      <left style="medium"/>
      <right/>
      <top style="thin"/>
      <bottom style="thin"/>
    </border>
    <border>
      <left/>
      <right style="medium"/>
      <top style="thin"/>
      <bottom style="thin"/>
    </border>
    <border>
      <left style="medium"/>
      <right/>
      <top style="thin"/>
      <bottom/>
    </border>
    <border>
      <left/>
      <right style="dotted"/>
      <top style="thin"/>
      <bottom/>
    </border>
    <border>
      <left/>
      <right style="dotted"/>
      <top/>
      <bottom style="thin"/>
    </border>
    <border>
      <left style="dotted"/>
      <right/>
      <top style="thin"/>
      <bottom/>
    </border>
    <border>
      <left style="dotted"/>
      <right/>
      <top/>
      <bottom style="thin"/>
    </border>
    <border>
      <left style="medium"/>
      <right/>
      <top/>
      <bottom style="medium"/>
    </border>
    <border>
      <left/>
      <right style="dashed"/>
      <top style="thin"/>
      <bottom/>
    </border>
    <border>
      <left/>
      <right style="dashed"/>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43">
    <xf numFmtId="0" fontId="0" fillId="0" borderId="0" xfId="0"/>
    <xf numFmtId="0" fontId="14" fillId="0" borderId="0" xfId="21" applyFont="1" applyFill="1">
      <alignment/>
      <protection/>
    </xf>
    <xf numFmtId="0" fontId="15" fillId="0" borderId="0" xfId="21" applyFont="1" applyFill="1" applyBorder="1" applyAlignment="1">
      <alignment vertical="center"/>
      <protection/>
    </xf>
    <xf numFmtId="0" fontId="2" fillId="0" borderId="0" xfId="21" applyFont="1" applyFill="1" applyAlignment="1">
      <alignment vertical="center"/>
      <protection/>
    </xf>
    <xf numFmtId="0" fontId="2" fillId="0" borderId="0" xfId="21" applyFont="1" applyFill="1" applyAlignment="1">
      <alignment/>
      <protection/>
    </xf>
    <xf numFmtId="0" fontId="0" fillId="0" borderId="0" xfId="21" applyFont="1" applyFill="1" applyBorder="1" applyAlignment="1" applyProtection="1">
      <alignment vertical="center"/>
      <protection/>
    </xf>
    <xf numFmtId="0" fontId="2" fillId="0" borderId="0" xfId="21" applyFont="1" applyFill="1" applyBorder="1" applyAlignment="1">
      <alignment vertical="center"/>
      <protection/>
    </xf>
    <xf numFmtId="0" fontId="18" fillId="0" borderId="0" xfId="21" applyFont="1" applyFill="1" applyAlignment="1">
      <alignment horizontal="center"/>
      <protection/>
    </xf>
    <xf numFmtId="0" fontId="19" fillId="0" borderId="0" xfId="21" applyFont="1" applyFill="1" applyBorder="1" applyAlignment="1">
      <alignment horizontal="left" vertical="center" wrapText="1"/>
      <protection/>
    </xf>
    <xf numFmtId="0" fontId="2" fillId="0" borderId="0" xfId="21" applyFont="1" applyFill="1" applyBorder="1" applyAlignment="1">
      <alignment/>
      <protection/>
    </xf>
    <xf numFmtId="0" fontId="18" fillId="0" borderId="0" xfId="21" applyFont="1" applyFill="1" applyBorder="1" applyAlignment="1">
      <alignment horizontal="center"/>
      <protection/>
    </xf>
    <xf numFmtId="0" fontId="2" fillId="0" borderId="0" xfId="21" applyFont="1" applyFill="1">
      <alignment/>
      <protection/>
    </xf>
    <xf numFmtId="0" fontId="2" fillId="0" borderId="0" xfId="21" applyFont="1" applyFill="1" applyBorder="1">
      <alignment/>
      <protection/>
    </xf>
    <xf numFmtId="49" fontId="3" fillId="2" borderId="0" xfId="20" applyNumberFormat="1" applyFont="1" applyFill="1" applyBorder="1">
      <alignment/>
      <protection/>
    </xf>
    <xf numFmtId="0" fontId="3" fillId="2" borderId="0" xfId="20" applyFont="1" applyFill="1" applyBorder="1">
      <alignment/>
      <protection/>
    </xf>
    <xf numFmtId="0" fontId="3" fillId="0" borderId="0" xfId="20" applyFont="1" applyBorder="1">
      <alignment/>
      <protection/>
    </xf>
    <xf numFmtId="49" fontId="0" fillId="2" borderId="0" xfId="20" applyNumberFormat="1" applyFill="1">
      <alignment/>
      <protection/>
    </xf>
    <xf numFmtId="0" fontId="0" fillId="2" borderId="0" xfId="20" applyFill="1">
      <alignment/>
      <protection/>
    </xf>
    <xf numFmtId="0" fontId="0" fillId="0" borderId="0" xfId="20">
      <alignment/>
      <protection/>
    </xf>
    <xf numFmtId="0" fontId="20" fillId="0" borderId="0" xfId="22" applyFont="1" applyFill="1">
      <alignment/>
      <protection/>
    </xf>
    <xf numFmtId="0" fontId="14" fillId="2" borderId="0" xfId="22" applyFont="1" applyFill="1">
      <alignment/>
      <protection/>
    </xf>
    <xf numFmtId="0" fontId="14" fillId="0" borderId="0" xfId="22" applyFont="1" applyFill="1">
      <alignment/>
      <protection/>
    </xf>
    <xf numFmtId="0" fontId="14" fillId="2" borderId="0" xfId="22" applyFont="1" applyFill="1" applyBorder="1">
      <alignment/>
      <protection/>
    </xf>
    <xf numFmtId="0" fontId="14" fillId="0" borderId="0" xfId="22" applyFont="1" applyFill="1" applyBorder="1">
      <alignment/>
      <protection/>
    </xf>
    <xf numFmtId="0" fontId="6" fillId="3" borderId="0" xfId="20" applyFont="1" applyFill="1" applyBorder="1" applyAlignment="1">
      <alignment vertical="center"/>
      <protection/>
    </xf>
    <xf numFmtId="0" fontId="26" fillId="3" borderId="0" xfId="20" applyFont="1" applyFill="1">
      <alignment/>
      <protection/>
    </xf>
    <xf numFmtId="0" fontId="26" fillId="3" borderId="0" xfId="20" applyFont="1" applyFill="1" applyBorder="1" applyAlignment="1">
      <alignment horizontal="center" vertical="center"/>
      <protection/>
    </xf>
    <xf numFmtId="0" fontId="0" fillId="3" borderId="0" xfId="20" applyFont="1" applyFill="1">
      <alignment/>
      <protection/>
    </xf>
    <xf numFmtId="0" fontId="26" fillId="3" borderId="0" xfId="20" applyFont="1" applyFill="1" applyBorder="1" applyAlignment="1">
      <alignment vertical="center"/>
      <protection/>
    </xf>
    <xf numFmtId="0" fontId="9" fillId="0" borderId="1" xfId="20" applyFont="1" applyFill="1" applyBorder="1" applyAlignment="1">
      <alignment vertical="center"/>
      <protection/>
    </xf>
    <xf numFmtId="49" fontId="26" fillId="3" borderId="0" xfId="20" applyNumberFormat="1" applyFont="1" applyFill="1" applyBorder="1" applyAlignment="1">
      <alignment horizontal="center" vertical="center"/>
      <protection/>
    </xf>
    <xf numFmtId="0" fontId="9" fillId="0" borderId="2" xfId="20" applyFont="1" applyFill="1" applyBorder="1" applyAlignment="1">
      <alignment vertical="center"/>
      <protection/>
    </xf>
    <xf numFmtId="0" fontId="9" fillId="0" borderId="3" xfId="20" applyFont="1" applyFill="1" applyBorder="1" applyAlignment="1">
      <alignment vertical="center"/>
      <protection/>
    </xf>
    <xf numFmtId="0" fontId="9" fillId="0" borderId="4" xfId="20" applyFont="1" applyFill="1" applyBorder="1" applyAlignment="1">
      <alignment vertical="center"/>
      <protection/>
    </xf>
    <xf numFmtId="0" fontId="26" fillId="3" borderId="0" xfId="20" applyFont="1" applyFill="1" applyBorder="1" applyAlignment="1">
      <alignment horizontal="center" vertical="center" wrapText="1"/>
      <protection/>
    </xf>
    <xf numFmtId="0" fontId="9" fillId="3" borderId="3" xfId="20" applyFont="1" applyFill="1" applyBorder="1" applyAlignment="1">
      <alignment vertical="center"/>
      <protection/>
    </xf>
    <xf numFmtId="0" fontId="9" fillId="0" borderId="5" xfId="20" applyFont="1" applyFill="1" applyBorder="1" applyAlignment="1">
      <alignment vertical="center"/>
      <protection/>
    </xf>
    <xf numFmtId="0" fontId="9" fillId="3" borderId="1" xfId="20" applyFont="1" applyFill="1" applyBorder="1" applyAlignment="1">
      <alignment vertical="center"/>
      <protection/>
    </xf>
    <xf numFmtId="0" fontId="9" fillId="0" borderId="6" xfId="20" applyFont="1" applyFill="1" applyBorder="1" applyAlignment="1">
      <alignment vertical="center"/>
      <protection/>
    </xf>
    <xf numFmtId="0" fontId="9" fillId="3" borderId="4" xfId="20" applyFont="1" applyFill="1" applyBorder="1" applyAlignment="1">
      <alignment vertical="center"/>
      <protection/>
    </xf>
    <xf numFmtId="0" fontId="9" fillId="0" borderId="7" xfId="20" applyFont="1" applyFill="1" applyBorder="1" applyAlignment="1">
      <alignment vertical="center"/>
      <protection/>
    </xf>
    <xf numFmtId="0" fontId="15" fillId="0" borderId="0" xfId="21" applyFont="1" applyFill="1" applyBorder="1" applyAlignment="1">
      <alignment horizontal="center" vertical="center"/>
      <protection/>
    </xf>
    <xf numFmtId="0" fontId="9" fillId="3" borderId="2" xfId="20" applyFont="1" applyFill="1" applyBorder="1" applyAlignment="1">
      <alignment vertical="center"/>
      <protection/>
    </xf>
    <xf numFmtId="0" fontId="9" fillId="0" borderId="8" xfId="20" applyFont="1" applyFill="1" applyBorder="1" applyAlignment="1">
      <alignment vertical="center"/>
      <protection/>
    </xf>
    <xf numFmtId="0" fontId="0" fillId="0" borderId="0" xfId="23">
      <alignment/>
      <protection/>
    </xf>
    <xf numFmtId="0" fontId="0" fillId="0" borderId="9" xfId="24" applyBorder="1" applyAlignment="1">
      <alignment horizontal="left"/>
      <protection/>
    </xf>
    <xf numFmtId="0" fontId="0" fillId="0" borderId="10" xfId="24" applyBorder="1" applyAlignment="1">
      <alignment horizontal="left"/>
      <protection/>
    </xf>
    <xf numFmtId="0" fontId="0" fillId="0" borderId="0" xfId="24">
      <alignment/>
      <protection/>
    </xf>
    <xf numFmtId="0" fontId="0" fillId="0" borderId="11" xfId="24" applyBorder="1" applyAlignment="1">
      <alignment horizontal="left"/>
      <protection/>
    </xf>
    <xf numFmtId="0" fontId="0" fillId="0" borderId="0" xfId="24" applyBorder="1" applyAlignment="1">
      <alignment horizontal="left"/>
      <protection/>
    </xf>
    <xf numFmtId="0" fontId="0" fillId="0" borderId="12" xfId="24" applyBorder="1" applyAlignment="1">
      <alignment horizontal="left"/>
      <protection/>
    </xf>
    <xf numFmtId="0" fontId="0" fillId="0" borderId="13" xfId="24" applyBorder="1" applyAlignment="1">
      <alignment horizontal="left"/>
      <protection/>
    </xf>
    <xf numFmtId="0" fontId="0" fillId="0" borderId="0" xfId="23" applyBorder="1">
      <alignment/>
      <protection/>
    </xf>
    <xf numFmtId="0" fontId="31" fillId="0" borderId="0" xfId="23" applyFont="1" applyBorder="1" applyAlignment="1">
      <alignment horizontal="center" vertical="center"/>
      <protection/>
    </xf>
    <xf numFmtId="0" fontId="27" fillId="0" borderId="0" xfId="23" applyFont="1" applyBorder="1" applyAlignment="1">
      <alignment horizontal="left" vertical="top" wrapText="1"/>
      <protection/>
    </xf>
    <xf numFmtId="0" fontId="0" fillId="0" borderId="0" xfId="23" applyBorder="1" applyAlignment="1">
      <alignment vertical="center"/>
      <protection/>
    </xf>
    <xf numFmtId="0" fontId="22" fillId="0" borderId="10" xfId="23" applyFont="1" applyBorder="1" applyAlignment="1">
      <alignment horizontal="center" vertical="center" wrapText="1"/>
      <protection/>
    </xf>
    <xf numFmtId="0" fontId="33" fillId="0" borderId="0" xfId="25" applyFont="1" applyBorder="1" applyAlignment="1">
      <alignment horizontal="center" vertical="center" wrapText="1"/>
      <protection/>
    </xf>
    <xf numFmtId="0" fontId="27" fillId="0" borderId="11" xfId="23" applyFont="1" applyBorder="1" applyAlignment="1">
      <alignment horizontal="left" vertical="top" wrapText="1"/>
      <protection/>
    </xf>
    <xf numFmtId="0" fontId="0" fillId="0" borderId="14" xfId="23" applyBorder="1">
      <alignment/>
      <protection/>
    </xf>
    <xf numFmtId="0" fontId="4" fillId="0" borderId="14" xfId="23" applyFont="1" applyBorder="1" applyAlignment="1">
      <alignment horizontal="center" vertical="center"/>
      <protection/>
    </xf>
    <xf numFmtId="0" fontId="0" fillId="0" borderId="14" xfId="23" applyBorder="1" applyAlignment="1">
      <alignment horizontal="left"/>
      <protection/>
    </xf>
    <xf numFmtId="0" fontId="27" fillId="0" borderId="14" xfId="23" applyFont="1" applyBorder="1" applyAlignment="1">
      <alignment horizontal="left" vertical="top" wrapText="1"/>
      <protection/>
    </xf>
    <xf numFmtId="0" fontId="27" fillId="0" borderId="13" xfId="23" applyFont="1" applyBorder="1" applyAlignment="1">
      <alignment horizontal="left" vertical="top" wrapText="1"/>
      <protection/>
    </xf>
    <xf numFmtId="0" fontId="1" fillId="0" borderId="14" xfId="23" applyNumberFormat="1" applyFont="1" applyBorder="1" applyAlignment="1">
      <alignment horizontal="justify" vertical="center" wrapText="1"/>
      <protection/>
    </xf>
    <xf numFmtId="0" fontId="22" fillId="0" borderId="9" xfId="24" applyFont="1" applyBorder="1" applyAlignment="1">
      <alignment horizontal="center" vertical="center" wrapText="1"/>
      <protection/>
    </xf>
    <xf numFmtId="0" fontId="22" fillId="0" borderId="10" xfId="24" applyFont="1" applyBorder="1" applyAlignment="1">
      <alignment horizontal="center" vertical="center" wrapText="1"/>
      <protection/>
    </xf>
    <xf numFmtId="0" fontId="1" fillId="0" borderId="0" xfId="26" applyFont="1" applyFill="1" applyBorder="1" applyAlignment="1">
      <alignment horizontal="left" vertical="center"/>
      <protection/>
    </xf>
    <xf numFmtId="0" fontId="2" fillId="0" borderId="0" xfId="26" applyBorder="1">
      <alignment/>
      <protection/>
    </xf>
    <xf numFmtId="0" fontId="1" fillId="0" borderId="0" xfId="26" applyFont="1" applyBorder="1">
      <alignment/>
      <protection/>
    </xf>
    <xf numFmtId="0" fontId="1" fillId="0" borderId="0" xfId="26" applyFont="1" applyFill="1" applyBorder="1" applyAlignment="1">
      <alignment horizontal="right" vertical="center"/>
      <protection/>
    </xf>
    <xf numFmtId="0" fontId="2" fillId="0" borderId="0" xfId="26">
      <alignment/>
      <protection/>
    </xf>
    <xf numFmtId="49" fontId="4" fillId="0" borderId="0" xfId="26" applyNumberFormat="1" applyFont="1" applyFill="1" applyBorder="1" applyAlignment="1" applyProtection="1">
      <alignment horizontal="center" vertical="center"/>
      <protection locked="0"/>
    </xf>
    <xf numFmtId="0" fontId="4" fillId="0" borderId="0" xfId="26" applyFont="1" applyBorder="1" applyAlignment="1">
      <alignment/>
      <protection/>
    </xf>
    <xf numFmtId="0" fontId="4" fillId="0" borderId="0" xfId="26" applyFont="1" applyBorder="1">
      <alignment/>
      <protection/>
    </xf>
    <xf numFmtId="0" fontId="31" fillId="0" borderId="0" xfId="26" applyFont="1" applyFill="1" applyBorder="1" applyAlignment="1">
      <alignment horizontal="left" vertical="top"/>
      <protection/>
    </xf>
    <xf numFmtId="0" fontId="4" fillId="0" borderId="0" xfId="26" applyFont="1" applyFill="1" applyBorder="1" applyAlignment="1">
      <alignment horizontal="left" vertical="top"/>
      <protection/>
    </xf>
    <xf numFmtId="0" fontId="4" fillId="0" borderId="0" xfId="26" applyFont="1" applyBorder="1">
      <alignment/>
      <protection/>
    </xf>
    <xf numFmtId="0" fontId="4" fillId="0" borderId="0" xfId="26" applyFont="1" applyFill="1" applyBorder="1" applyAlignment="1">
      <alignment horizontal="left" vertical="center"/>
      <protection/>
    </xf>
    <xf numFmtId="0" fontId="18" fillId="0" borderId="0" xfId="26" applyFont="1" applyFill="1" applyBorder="1" applyAlignment="1" applyProtection="1">
      <alignment horizontal="left" vertical="top" wrapText="1"/>
      <protection locked="0"/>
    </xf>
    <xf numFmtId="0" fontId="2" fillId="0" borderId="0" xfId="26" applyFont="1" applyFill="1" applyBorder="1" applyAlignment="1" applyProtection="1">
      <alignment horizontal="left" vertical="top" wrapText="1"/>
      <protection locked="0"/>
    </xf>
    <xf numFmtId="0" fontId="34" fillId="0" borderId="0" xfId="26" applyFont="1" applyFill="1" applyBorder="1" applyAlignment="1" applyProtection="1">
      <alignment horizontal="left" vertical="top" wrapText="1"/>
      <protection locked="0"/>
    </xf>
    <xf numFmtId="0" fontId="34" fillId="0" borderId="0" xfId="26" applyFont="1" applyFill="1" applyBorder="1" applyAlignment="1" applyProtection="1">
      <alignment horizontal="left" vertical="top"/>
      <protection locked="0"/>
    </xf>
    <xf numFmtId="0" fontId="2" fillId="0" borderId="0" xfId="26" applyFont="1" applyFill="1" applyBorder="1" applyAlignment="1" applyProtection="1">
      <alignment horizontal="left" vertical="top"/>
      <protection locked="0"/>
    </xf>
    <xf numFmtId="0" fontId="27" fillId="0" borderId="0" xfId="26" applyFont="1" applyBorder="1" applyAlignment="1">
      <alignment horizontal="left" vertical="top"/>
      <protection/>
    </xf>
    <xf numFmtId="0" fontId="0" fillId="0" borderId="0" xfId="23" applyBorder="1" applyAlignment="1">
      <alignment horizontal="right" vertical="center"/>
      <protection/>
    </xf>
    <xf numFmtId="0" fontId="35" fillId="0" borderId="0" xfId="23" applyFont="1" applyBorder="1" applyAlignment="1" applyProtection="1">
      <alignment horizontal="center" vertical="center"/>
      <protection locked="0"/>
    </xf>
    <xf numFmtId="0" fontId="0" fillId="0" borderId="11" xfId="23" applyFont="1" applyBorder="1">
      <alignment/>
      <protection/>
    </xf>
    <xf numFmtId="0" fontId="4" fillId="0" borderId="0" xfId="23" applyFont="1" applyBorder="1">
      <alignment/>
      <protection/>
    </xf>
    <xf numFmtId="0" fontId="4" fillId="0" borderId="0" xfId="23" applyFont="1" applyBorder="1" applyAlignment="1">
      <alignment horizontal="right" vertical="center"/>
      <protection/>
    </xf>
    <xf numFmtId="0" fontId="18" fillId="0" borderId="0" xfId="23" applyFont="1" applyBorder="1" applyAlignment="1" applyProtection="1">
      <alignment horizontal="center" vertical="center"/>
      <protection locked="0"/>
    </xf>
    <xf numFmtId="0" fontId="0" fillId="0" borderId="0" xfId="23" applyFont="1" applyBorder="1">
      <alignment/>
      <protection/>
    </xf>
    <xf numFmtId="0" fontId="0" fillId="0" borderId="12" xfId="23" applyBorder="1">
      <alignment/>
      <protection/>
    </xf>
    <xf numFmtId="0" fontId="0" fillId="0" borderId="13" xfId="23" applyBorder="1">
      <alignment/>
      <protection/>
    </xf>
    <xf numFmtId="0" fontId="0" fillId="0" borderId="13" xfId="23" applyBorder="1" applyAlignment="1">
      <alignment horizontal="right" vertical="center"/>
      <protection/>
    </xf>
    <xf numFmtId="0" fontId="35" fillId="0" borderId="13" xfId="23" applyFont="1" applyBorder="1" applyAlignment="1" applyProtection="1">
      <alignment horizontal="center" vertical="center"/>
      <protection locked="0"/>
    </xf>
    <xf numFmtId="0" fontId="0" fillId="0" borderId="15" xfId="23" applyBorder="1">
      <alignment/>
      <protection/>
    </xf>
    <xf numFmtId="0" fontId="0" fillId="0" borderId="15" xfId="23" applyBorder="1" applyAlignment="1">
      <alignment horizontal="right" vertical="center"/>
      <protection/>
    </xf>
    <xf numFmtId="0" fontId="35" fillId="0" borderId="15" xfId="23" applyFont="1" applyBorder="1" applyAlignment="1" applyProtection="1">
      <alignment horizontal="center" vertical="center"/>
      <protection locked="0"/>
    </xf>
    <xf numFmtId="0" fontId="0" fillId="0" borderId="16" xfId="23" applyBorder="1">
      <alignment/>
      <protection/>
    </xf>
    <xf numFmtId="0" fontId="0" fillId="0" borderId="17" xfId="23" applyBorder="1">
      <alignment/>
      <protection/>
    </xf>
    <xf numFmtId="0" fontId="0" fillId="0" borderId="17" xfId="23" applyBorder="1" applyAlignment="1">
      <alignment horizontal="right" vertical="center"/>
      <protection/>
    </xf>
    <xf numFmtId="0" fontId="35" fillId="0" borderId="17" xfId="23" applyFont="1" applyBorder="1" applyAlignment="1" applyProtection="1">
      <alignment horizontal="center" vertical="center"/>
      <protection locked="0"/>
    </xf>
    <xf numFmtId="0" fontId="0" fillId="0" borderId="18" xfId="23" applyBorder="1">
      <alignment/>
      <protection/>
    </xf>
    <xf numFmtId="0" fontId="0" fillId="0" borderId="19" xfId="23" applyFont="1" applyBorder="1">
      <alignment/>
      <protection/>
    </xf>
    <xf numFmtId="0" fontId="36" fillId="0" borderId="0" xfId="23" applyFont="1" applyBorder="1" applyAlignment="1">
      <alignment horizontal="left"/>
      <protection/>
    </xf>
    <xf numFmtId="0" fontId="23" fillId="0" borderId="0" xfId="23" applyFont="1" applyBorder="1" applyAlignment="1">
      <alignment horizontal="left" wrapText="1"/>
      <protection/>
    </xf>
    <xf numFmtId="0" fontId="0" fillId="0" borderId="0" xfId="23" applyFont="1" applyBorder="1" applyAlignment="1">
      <alignment/>
      <protection/>
    </xf>
    <xf numFmtId="0" fontId="23" fillId="0" borderId="0" xfId="26" applyFont="1" applyBorder="1" applyAlignment="1">
      <alignment horizontal="left"/>
      <protection/>
    </xf>
    <xf numFmtId="0" fontId="18" fillId="0" borderId="0" xfId="26" applyFont="1" applyBorder="1" applyAlignment="1">
      <alignment/>
      <protection/>
    </xf>
    <xf numFmtId="0" fontId="18" fillId="0" borderId="0" xfId="26" applyFont="1" applyBorder="1" applyAlignment="1" applyProtection="1">
      <alignment horizontal="center"/>
      <protection locked="0"/>
    </xf>
    <xf numFmtId="0" fontId="4" fillId="0" borderId="0" xfId="28" applyFont="1" applyBorder="1" applyAlignment="1">
      <alignment/>
      <protection/>
    </xf>
    <xf numFmtId="0" fontId="0" fillId="0" borderId="20" xfId="23" applyFont="1" applyBorder="1">
      <alignment/>
      <protection/>
    </xf>
    <xf numFmtId="0" fontId="4" fillId="0" borderId="0" xfId="26" applyFont="1" applyBorder="1" applyAlignment="1">
      <alignment horizontal="left"/>
      <protection/>
    </xf>
    <xf numFmtId="0" fontId="23" fillId="0" borderId="0" xfId="23" applyFont="1" applyBorder="1" applyAlignment="1">
      <alignment horizontal="left"/>
      <protection/>
    </xf>
    <xf numFmtId="0" fontId="28" fillId="0" borderId="19" xfId="23" applyFont="1" applyBorder="1">
      <alignment/>
      <protection/>
    </xf>
    <xf numFmtId="0" fontId="28" fillId="0" borderId="0" xfId="23" applyFont="1">
      <alignment/>
      <protection/>
    </xf>
    <xf numFmtId="0" fontId="23" fillId="0" borderId="0" xfId="28" applyFont="1" applyBorder="1" applyAlignment="1">
      <alignment/>
      <protection/>
    </xf>
    <xf numFmtId="0" fontId="36" fillId="0" borderId="0" xfId="26" applyFont="1" applyBorder="1" applyAlignment="1">
      <alignment horizontal="left"/>
      <protection/>
    </xf>
    <xf numFmtId="0" fontId="36" fillId="0" borderId="0" xfId="28" applyFont="1" applyBorder="1" applyAlignment="1">
      <alignment horizontal="left"/>
      <protection/>
    </xf>
    <xf numFmtId="0" fontId="36" fillId="0" borderId="0" xfId="28" applyFont="1" applyBorder="1" applyAlignment="1">
      <alignment/>
      <protection/>
    </xf>
    <xf numFmtId="0" fontId="0" fillId="0" borderId="21" xfId="23" applyFont="1" applyBorder="1">
      <alignment/>
      <protection/>
    </xf>
    <xf numFmtId="0" fontId="23" fillId="0" borderId="22" xfId="28" applyFont="1" applyBorder="1" applyAlignment="1">
      <alignment/>
      <protection/>
    </xf>
    <xf numFmtId="0" fontId="37" fillId="0" borderId="22" xfId="23" applyFont="1" applyBorder="1">
      <alignment/>
      <protection/>
    </xf>
    <xf numFmtId="0" fontId="36" fillId="0" borderId="22" xfId="23" applyFont="1" applyBorder="1" applyAlignment="1">
      <alignment horizontal="left" wrapText="1"/>
      <protection/>
    </xf>
    <xf numFmtId="0" fontId="37" fillId="0" borderId="22" xfId="26" applyFont="1" applyBorder="1" applyAlignment="1">
      <alignment horizontal="left"/>
      <protection/>
    </xf>
    <xf numFmtId="0" fontId="37" fillId="0" borderId="22" xfId="23" applyFont="1" applyBorder="1" applyAlignment="1">
      <alignment/>
      <protection/>
    </xf>
    <xf numFmtId="0" fontId="36" fillId="0" borderId="22" xfId="28" applyFont="1" applyBorder="1" applyAlignment="1">
      <alignment/>
      <protection/>
    </xf>
    <xf numFmtId="0" fontId="38" fillId="0" borderId="22" xfId="26" applyFont="1" applyBorder="1" applyAlignment="1">
      <alignment horizontal="left"/>
      <protection/>
    </xf>
    <xf numFmtId="0" fontId="4" fillId="0" borderId="22" xfId="26" applyFont="1" applyBorder="1" applyAlignment="1">
      <alignment horizontal="left"/>
      <protection/>
    </xf>
    <xf numFmtId="0" fontId="4" fillId="0" borderId="22" xfId="26" applyFont="1" applyBorder="1" applyAlignment="1">
      <alignment/>
      <protection/>
    </xf>
    <xf numFmtId="0" fontId="18" fillId="0" borderId="22" xfId="26" applyFont="1" applyBorder="1" applyAlignment="1" applyProtection="1">
      <alignment horizontal="center"/>
      <protection locked="0"/>
    </xf>
    <xf numFmtId="0" fontId="0" fillId="0" borderId="22" xfId="23" applyBorder="1">
      <alignment/>
      <protection/>
    </xf>
    <xf numFmtId="0" fontId="4" fillId="0" borderId="22" xfId="28" applyFont="1" applyBorder="1" applyAlignment="1">
      <alignment/>
      <protection/>
    </xf>
    <xf numFmtId="0" fontId="4" fillId="0" borderId="22" xfId="23" applyFont="1" applyBorder="1">
      <alignment/>
      <protection/>
    </xf>
    <xf numFmtId="0" fontId="0" fillId="0" borderId="22" xfId="23" applyFont="1" applyBorder="1">
      <alignment/>
      <protection/>
    </xf>
    <xf numFmtId="0" fontId="0" fillId="0" borderId="23" xfId="23" applyFont="1" applyBorder="1">
      <alignment/>
      <protection/>
    </xf>
    <xf numFmtId="0" fontId="31" fillId="0" borderId="0" xfId="23" applyFont="1">
      <alignment/>
      <protection/>
    </xf>
    <xf numFmtId="0" fontId="31" fillId="0" borderId="24" xfId="23" applyFont="1" applyBorder="1">
      <alignment/>
      <protection/>
    </xf>
    <xf numFmtId="0" fontId="2" fillId="0" borderId="0" xfId="26" applyFill="1" applyProtection="1">
      <alignment/>
      <protection/>
    </xf>
    <xf numFmtId="49" fontId="5" fillId="0" borderId="25" xfId="23" applyNumberFormat="1" applyFont="1" applyFill="1" applyBorder="1" applyAlignment="1" applyProtection="1">
      <alignment horizontal="center" vertical="center" wrapText="1"/>
      <protection locked="0"/>
    </xf>
    <xf numFmtId="49" fontId="5" fillId="0" borderId="14" xfId="23" applyNumberFormat="1" applyFont="1" applyFill="1" applyBorder="1" applyAlignment="1" applyProtection="1">
      <alignment horizontal="center" vertical="center" wrapText="1"/>
      <protection locked="0"/>
    </xf>
    <xf numFmtId="49" fontId="5" fillId="0" borderId="26" xfId="23" applyNumberFormat="1" applyFont="1" applyFill="1" applyBorder="1" applyAlignment="1" applyProtection="1">
      <alignment horizontal="center" vertical="center" wrapText="1"/>
      <protection locked="0"/>
    </xf>
    <xf numFmtId="49" fontId="5" fillId="0" borderId="25" xfId="27" applyNumberFormat="1" applyFont="1" applyFill="1" applyBorder="1" applyAlignment="1" applyProtection="1">
      <alignment horizontal="center" vertical="center" wrapText="1"/>
      <protection locked="0"/>
    </xf>
    <xf numFmtId="49" fontId="5" fillId="0" borderId="14" xfId="27" applyNumberFormat="1" applyFont="1" applyFill="1" applyBorder="1" applyAlignment="1" applyProtection="1">
      <alignment horizontal="center" vertical="center" wrapText="1"/>
      <protection locked="0"/>
    </xf>
    <xf numFmtId="49" fontId="5" fillId="0" borderId="26" xfId="27" applyNumberFormat="1" applyFont="1" applyFill="1" applyBorder="1" applyAlignment="1" applyProtection="1">
      <alignment horizontal="center" vertical="center" wrapText="1"/>
      <protection locked="0"/>
    </xf>
    <xf numFmtId="0" fontId="2" fillId="0" borderId="0" xfId="26" applyProtection="1">
      <alignment/>
      <protection/>
    </xf>
    <xf numFmtId="0" fontId="40" fillId="0" borderId="0" xfId="23" applyFont="1" applyBorder="1" applyAlignment="1">
      <alignment horizontal="center" wrapText="1"/>
      <protection/>
    </xf>
    <xf numFmtId="0" fontId="31" fillId="0" borderId="0" xfId="27" applyFont="1" applyAlignment="1">
      <alignment vertical="center"/>
      <protection/>
    </xf>
    <xf numFmtId="0" fontId="0" fillId="0" borderId="25" xfId="23" applyBorder="1">
      <alignment/>
      <protection/>
    </xf>
    <xf numFmtId="0" fontId="31" fillId="0" borderId="14" xfId="27" applyFont="1" applyBorder="1">
      <alignment/>
      <protection/>
    </xf>
    <xf numFmtId="0" fontId="39" fillId="0" borderId="14" xfId="27" applyFont="1" applyBorder="1">
      <alignment/>
      <protection/>
    </xf>
    <xf numFmtId="0" fontId="39" fillId="0" borderId="26" xfId="27" applyFont="1" applyBorder="1">
      <alignment/>
      <protection/>
    </xf>
    <xf numFmtId="0" fontId="39" fillId="0" borderId="25" xfId="27" applyFont="1" applyBorder="1">
      <alignment/>
      <protection/>
    </xf>
    <xf numFmtId="0" fontId="31" fillId="0" borderId="0" xfId="27" applyFont="1">
      <alignment/>
      <protection/>
    </xf>
    <xf numFmtId="0" fontId="39" fillId="0" borderId="0" xfId="23" applyFont="1" applyBorder="1">
      <alignment/>
      <protection/>
    </xf>
    <xf numFmtId="0" fontId="0" fillId="0" borderId="0" xfId="23" applyFont="1">
      <alignment/>
      <protection/>
    </xf>
    <xf numFmtId="0" fontId="23" fillId="0" borderId="0" xfId="23" applyFont="1" applyBorder="1" applyAlignment="1">
      <alignment horizontal="center"/>
      <protection/>
    </xf>
    <xf numFmtId="0" fontId="31" fillId="0" borderId="0" xfId="23" applyFont="1" applyBorder="1">
      <alignment/>
      <protection/>
    </xf>
    <xf numFmtId="0" fontId="31" fillId="4" borderId="9" xfId="23" applyFont="1" applyFill="1" applyBorder="1">
      <alignment/>
      <protection/>
    </xf>
    <xf numFmtId="0" fontId="31" fillId="4" borderId="10" xfId="23" applyFont="1" applyFill="1" applyBorder="1">
      <alignment/>
      <protection/>
    </xf>
    <xf numFmtId="0" fontId="1" fillId="4" borderId="11" xfId="23" applyFont="1" applyFill="1" applyBorder="1" applyAlignment="1">
      <alignment horizontal="left"/>
      <protection/>
    </xf>
    <xf numFmtId="0" fontId="1" fillId="4" borderId="0" xfId="23" applyFont="1" applyFill="1" applyBorder="1" applyAlignment="1">
      <alignment horizontal="left"/>
      <protection/>
    </xf>
    <xf numFmtId="0" fontId="1" fillId="0" borderId="27" xfId="23" applyFont="1" applyFill="1" applyBorder="1" applyAlignment="1">
      <alignment horizontal="right" vertical="center"/>
      <protection/>
    </xf>
    <xf numFmtId="0" fontId="1" fillId="4" borderId="12" xfId="23" applyFont="1" applyFill="1" applyBorder="1" applyAlignment="1">
      <alignment horizontal="left" wrapText="1"/>
      <protection/>
    </xf>
    <xf numFmtId="0" fontId="1" fillId="4" borderId="13" xfId="23" applyFont="1" applyFill="1" applyBorder="1" applyAlignment="1">
      <alignment horizontal="left" wrapText="1"/>
      <protection/>
    </xf>
    <xf numFmtId="0" fontId="1" fillId="4" borderId="13" xfId="23" applyFont="1" applyFill="1" applyBorder="1" applyAlignment="1">
      <alignment horizontal="right" vertical="center"/>
      <protection/>
    </xf>
    <xf numFmtId="0" fontId="1" fillId="4" borderId="28" xfId="23" applyFont="1" applyFill="1" applyBorder="1" applyAlignment="1">
      <alignment horizontal="right" vertical="center"/>
      <protection/>
    </xf>
    <xf numFmtId="0" fontId="41" fillId="0" borderId="0" xfId="23" applyFont="1" applyAlignment="1">
      <alignment horizontal="center"/>
      <protection/>
    </xf>
    <xf numFmtId="0" fontId="43" fillId="0" borderId="0" xfId="0" applyFont="1" applyAlignment="1">
      <alignment horizontal="center" vertical="center" readingOrder="1"/>
    </xf>
    <xf numFmtId="0" fontId="1" fillId="0" borderId="0" xfId="26" applyFont="1" applyFill="1" applyBorder="1" applyAlignment="1">
      <alignment horizontal="left" vertical="top"/>
      <protection/>
    </xf>
    <xf numFmtId="49" fontId="1" fillId="0" borderId="0" xfId="26" applyNumberFormat="1" applyFont="1" applyFill="1" applyBorder="1" applyAlignment="1" applyProtection="1">
      <alignment horizontal="center" vertical="center"/>
      <protection locked="0"/>
    </xf>
    <xf numFmtId="0" fontId="0" fillId="0" borderId="0" xfId="24" applyBorder="1">
      <alignment/>
      <protection/>
    </xf>
    <xf numFmtId="0" fontId="1" fillId="0" borderId="0" xfId="24" applyFont="1" applyBorder="1">
      <alignment/>
      <protection/>
    </xf>
    <xf numFmtId="0" fontId="1" fillId="0" borderId="0" xfId="24" applyFont="1" applyBorder="1" applyAlignment="1">
      <alignment horizontal="right" vertical="center"/>
      <protection/>
    </xf>
    <xf numFmtId="0" fontId="34" fillId="0" borderId="0" xfId="24" applyFont="1" applyBorder="1" applyAlignment="1" applyProtection="1">
      <alignment horizontal="center" vertical="center"/>
      <protection locked="0"/>
    </xf>
    <xf numFmtId="0" fontId="23" fillId="0" borderId="0" xfId="27" applyFont="1" applyBorder="1" applyAlignment="1">
      <alignment horizontal="left" vertical="top"/>
      <protection/>
    </xf>
    <xf numFmtId="0" fontId="0" fillId="5" borderId="0" xfId="23" applyFont="1" applyFill="1" applyBorder="1">
      <alignment/>
      <protection/>
    </xf>
    <xf numFmtId="0" fontId="0" fillId="0" borderId="0" xfId="23" applyFont="1" applyFill="1" applyBorder="1">
      <alignment/>
      <protection/>
    </xf>
    <xf numFmtId="0" fontId="0" fillId="0" borderId="24" xfId="23" applyFont="1" applyFill="1" applyBorder="1">
      <alignment/>
      <protection/>
    </xf>
    <xf numFmtId="0" fontId="0" fillId="4" borderId="10" xfId="23" applyFont="1" applyFill="1" applyBorder="1">
      <alignment/>
      <protection/>
    </xf>
    <xf numFmtId="0" fontId="0" fillId="4" borderId="29" xfId="23" applyFont="1" applyFill="1" applyBorder="1">
      <alignment/>
      <protection/>
    </xf>
    <xf numFmtId="0" fontId="0" fillId="0" borderId="27" xfId="23" applyFont="1" applyFill="1" applyBorder="1">
      <alignment/>
      <protection/>
    </xf>
    <xf numFmtId="0" fontId="0" fillId="4" borderId="0" xfId="23" applyFont="1" applyFill="1" applyBorder="1">
      <alignment/>
      <protection/>
    </xf>
    <xf numFmtId="0" fontId="0" fillId="4" borderId="0" xfId="23" applyFont="1" applyFill="1">
      <alignment/>
      <protection/>
    </xf>
    <xf numFmtId="0" fontId="0" fillId="4" borderId="30" xfId="23" applyFont="1" applyFill="1" applyBorder="1">
      <alignment/>
      <protection/>
    </xf>
    <xf numFmtId="0" fontId="0" fillId="4" borderId="13" xfId="23" applyFont="1" applyFill="1" applyBorder="1">
      <alignment/>
      <protection/>
    </xf>
    <xf numFmtId="0" fontId="41" fillId="0" borderId="13" xfId="24" applyFont="1" applyBorder="1" applyAlignment="1">
      <alignment horizontal="center"/>
      <protection/>
    </xf>
    <xf numFmtId="0" fontId="1" fillId="4" borderId="0" xfId="23" applyFont="1" applyFill="1" applyBorder="1" applyAlignment="1">
      <alignment horizontal="left" vertical="center"/>
      <protection/>
    </xf>
    <xf numFmtId="0" fontId="41" fillId="0" borderId="0" xfId="23" applyFont="1" applyAlignment="1">
      <alignment horizontal="left"/>
      <protection/>
    </xf>
    <xf numFmtId="0" fontId="4" fillId="0" borderId="0" xfId="23" applyFont="1" applyAlignment="1">
      <alignment horizontal="right"/>
      <protection/>
    </xf>
    <xf numFmtId="0" fontId="31" fillId="0" borderId="0" xfId="23" applyFont="1" applyAlignment="1">
      <alignment horizontal="left"/>
      <protection/>
    </xf>
    <xf numFmtId="0" fontId="39" fillId="0" borderId="27" xfId="27" applyFont="1" applyBorder="1" applyAlignment="1">
      <alignment horizontal="center" vertical="center"/>
      <protection/>
    </xf>
    <xf numFmtId="0" fontId="39" fillId="0" borderId="25" xfId="27" applyFont="1" applyBorder="1" applyAlignment="1">
      <alignment horizontal="center" vertical="center"/>
      <protection/>
    </xf>
    <xf numFmtId="0" fontId="39" fillId="0" borderId="14" xfId="27" applyFont="1" applyBorder="1" applyAlignment="1">
      <alignment horizontal="center" vertical="center"/>
      <protection/>
    </xf>
    <xf numFmtId="0" fontId="39" fillId="0" borderId="26" xfId="27" applyFont="1" applyBorder="1" applyAlignment="1">
      <alignment horizontal="center" vertical="center"/>
      <protection/>
    </xf>
    <xf numFmtId="0" fontId="19" fillId="4" borderId="25" xfId="23" applyFont="1" applyFill="1" applyBorder="1" applyAlignment="1">
      <alignment horizontal="center" wrapText="1"/>
      <protection/>
    </xf>
    <xf numFmtId="0" fontId="19" fillId="4" borderId="14" xfId="23" applyFont="1" applyFill="1" applyBorder="1" applyAlignment="1">
      <alignment horizontal="center" wrapText="1"/>
      <protection/>
    </xf>
    <xf numFmtId="0" fontId="19" fillId="4" borderId="26" xfId="23" applyFont="1" applyFill="1" applyBorder="1" applyAlignment="1">
      <alignment horizontal="center" wrapText="1"/>
      <protection/>
    </xf>
    <xf numFmtId="0" fontId="23" fillId="0" borderId="10" xfId="24" applyFont="1" applyBorder="1" applyAlignment="1">
      <alignment horizontal="center" vertical="center"/>
      <protection/>
    </xf>
    <xf numFmtId="0" fontId="10" fillId="0" borderId="10" xfId="24" applyFont="1" applyBorder="1" applyAlignment="1">
      <alignment horizontal="center" vertical="center"/>
      <protection/>
    </xf>
    <xf numFmtId="0" fontId="10" fillId="0" borderId="29" xfId="24" applyFont="1" applyBorder="1" applyAlignment="1">
      <alignment horizontal="center" vertical="center"/>
      <protection/>
    </xf>
    <xf numFmtId="0" fontId="10" fillId="0" borderId="0" xfId="24" applyFont="1" applyBorder="1" applyAlignment="1">
      <alignment horizontal="center" vertical="center"/>
      <protection/>
    </xf>
    <xf numFmtId="0" fontId="10" fillId="0" borderId="30" xfId="24" applyFont="1" applyBorder="1" applyAlignment="1">
      <alignment horizontal="center" vertical="center"/>
      <protection/>
    </xf>
    <xf numFmtId="0" fontId="10" fillId="0" borderId="13" xfId="24" applyFont="1" applyBorder="1" applyAlignment="1">
      <alignment horizontal="center" vertical="center"/>
      <protection/>
    </xf>
    <xf numFmtId="0" fontId="10" fillId="0" borderId="28" xfId="24" applyFont="1" applyBorder="1" applyAlignment="1">
      <alignment horizontal="center" vertical="center"/>
      <protection/>
    </xf>
    <xf numFmtId="0" fontId="29" fillId="0" borderId="9" xfId="24" applyFont="1" applyBorder="1" applyAlignment="1">
      <alignment horizontal="center" vertical="center" wrapText="1"/>
      <protection/>
    </xf>
    <xf numFmtId="0" fontId="42" fillId="0" borderId="10" xfId="24" applyFont="1" applyBorder="1" applyAlignment="1">
      <alignment horizontal="center" vertical="center" wrapText="1"/>
      <protection/>
    </xf>
    <xf numFmtId="0" fontId="42" fillId="0" borderId="29" xfId="24" applyFont="1" applyBorder="1" applyAlignment="1">
      <alignment horizontal="center" vertical="center" wrapText="1"/>
      <protection/>
    </xf>
    <xf numFmtId="0" fontId="42" fillId="0" borderId="11" xfId="24" applyFont="1" applyBorder="1" applyAlignment="1">
      <alignment horizontal="center" vertical="center" wrapText="1"/>
      <protection/>
    </xf>
    <xf numFmtId="0" fontId="42" fillId="0" borderId="0" xfId="24" applyFont="1" applyBorder="1" applyAlignment="1">
      <alignment horizontal="center" vertical="center" wrapText="1"/>
      <protection/>
    </xf>
    <xf numFmtId="0" fontId="42" fillId="0" borderId="30" xfId="24" applyFont="1" applyBorder="1" applyAlignment="1">
      <alignment horizontal="center" vertical="center" wrapText="1"/>
      <protection/>
    </xf>
    <xf numFmtId="0" fontId="42" fillId="0" borderId="12" xfId="24" applyFont="1" applyBorder="1" applyAlignment="1">
      <alignment horizontal="center" vertical="center" wrapText="1"/>
      <protection/>
    </xf>
    <xf numFmtId="0" fontId="42" fillId="0" borderId="13" xfId="24" applyFont="1" applyBorder="1" applyAlignment="1">
      <alignment horizontal="center" vertical="center" wrapText="1"/>
      <protection/>
    </xf>
    <xf numFmtId="0" fontId="42" fillId="0" borderId="28" xfId="24" applyFont="1" applyBorder="1" applyAlignment="1">
      <alignment horizontal="center" vertical="center" wrapText="1"/>
      <protection/>
    </xf>
    <xf numFmtId="0" fontId="0" fillId="0" borderId="10" xfId="24" applyFont="1" applyBorder="1" applyAlignment="1">
      <alignment horizontal="center" vertical="center" wrapText="1"/>
      <protection/>
    </xf>
    <xf numFmtId="0" fontId="0" fillId="0" borderId="29" xfId="24" applyFont="1" applyBorder="1" applyAlignment="1">
      <alignment horizontal="center" vertical="center" wrapText="1"/>
      <protection/>
    </xf>
    <xf numFmtId="0" fontId="0" fillId="0" borderId="0" xfId="24" applyFont="1" applyBorder="1" applyAlignment="1">
      <alignment horizontal="center" vertical="center" wrapText="1"/>
      <protection/>
    </xf>
    <xf numFmtId="0" fontId="0" fillId="0" borderId="30" xfId="24" applyFont="1" applyBorder="1" applyAlignment="1">
      <alignment horizontal="center" vertical="center" wrapText="1"/>
      <protection/>
    </xf>
    <xf numFmtId="0" fontId="0" fillId="0" borderId="13" xfId="24" applyFont="1" applyBorder="1" applyAlignment="1">
      <alignment horizontal="center" vertical="center" wrapText="1"/>
      <protection/>
    </xf>
    <xf numFmtId="0" fontId="0" fillId="0" borderId="28" xfId="24" applyFont="1" applyBorder="1" applyAlignment="1">
      <alignment horizontal="center" vertical="center" wrapText="1"/>
      <protection/>
    </xf>
    <xf numFmtId="0" fontId="32" fillId="0" borderId="9" xfId="23" applyFont="1" applyBorder="1" applyAlignment="1">
      <alignment horizontal="center" vertical="center" wrapText="1"/>
      <protection/>
    </xf>
    <xf numFmtId="0" fontId="32" fillId="0" borderId="10" xfId="23" applyFont="1" applyBorder="1" applyAlignment="1">
      <alignment horizontal="center" vertical="center" wrapText="1"/>
      <protection/>
    </xf>
    <xf numFmtId="0" fontId="32" fillId="0" borderId="29" xfId="23" applyFont="1" applyBorder="1" applyAlignment="1">
      <alignment horizontal="center" vertical="center" wrapText="1"/>
      <protection/>
    </xf>
    <xf numFmtId="0" fontId="32" fillId="0" borderId="11" xfId="23" applyFont="1" applyBorder="1" applyAlignment="1">
      <alignment horizontal="center" vertical="center" wrapText="1"/>
      <protection/>
    </xf>
    <xf numFmtId="0" fontId="32" fillId="0" borderId="0" xfId="23" applyFont="1" applyBorder="1" applyAlignment="1">
      <alignment horizontal="center" vertical="center" wrapText="1"/>
      <protection/>
    </xf>
    <xf numFmtId="0" fontId="32" fillId="0" borderId="30" xfId="23" applyFont="1" applyBorder="1" applyAlignment="1">
      <alignment horizontal="center" vertical="center" wrapText="1"/>
      <protection/>
    </xf>
    <xf numFmtId="0" fontId="32" fillId="0" borderId="12" xfId="23" applyFont="1" applyBorder="1" applyAlignment="1">
      <alignment horizontal="center" vertical="center" wrapText="1"/>
      <protection/>
    </xf>
    <xf numFmtId="0" fontId="32" fillId="0" borderId="13" xfId="23" applyFont="1" applyBorder="1" applyAlignment="1">
      <alignment horizontal="center" vertical="center" wrapText="1"/>
      <protection/>
    </xf>
    <xf numFmtId="0" fontId="32" fillId="0" borderId="28" xfId="23" applyFont="1" applyBorder="1" applyAlignment="1">
      <alignment horizontal="center" vertical="center" wrapText="1"/>
      <protection/>
    </xf>
    <xf numFmtId="0" fontId="39" fillId="0" borderId="27" xfId="27" applyFont="1" applyBorder="1">
      <alignment/>
      <protection/>
    </xf>
    <xf numFmtId="0" fontId="1" fillId="0" borderId="9" xfId="23" applyNumberFormat="1" applyFont="1" applyBorder="1" applyAlignment="1">
      <alignment horizontal="left" vertical="center" wrapText="1" indent="1"/>
      <protection/>
    </xf>
    <xf numFmtId="0" fontId="45" fillId="0" borderId="10" xfId="23" applyNumberFormat="1" applyFont="1" applyBorder="1" applyAlignment="1">
      <alignment horizontal="left" vertical="center" wrapText="1" indent="1"/>
      <protection/>
    </xf>
    <xf numFmtId="0" fontId="45" fillId="0" borderId="29" xfId="23" applyNumberFormat="1" applyFont="1" applyBorder="1" applyAlignment="1">
      <alignment horizontal="left" vertical="center" wrapText="1" indent="1"/>
      <protection/>
    </xf>
    <xf numFmtId="0" fontId="45" fillId="0" borderId="11" xfId="23" applyNumberFormat="1" applyFont="1" applyBorder="1" applyAlignment="1">
      <alignment horizontal="left" vertical="center" wrapText="1" indent="1"/>
      <protection/>
    </xf>
    <xf numFmtId="0" fontId="45" fillId="0" borderId="0" xfId="23" applyNumberFormat="1" applyFont="1" applyBorder="1" applyAlignment="1">
      <alignment horizontal="left" vertical="center" wrapText="1" indent="1"/>
      <protection/>
    </xf>
    <xf numFmtId="0" fontId="45" fillId="0" borderId="30" xfId="23" applyNumberFormat="1" applyFont="1" applyBorder="1" applyAlignment="1">
      <alignment horizontal="left" vertical="center" wrapText="1" indent="1"/>
      <protection/>
    </xf>
    <xf numFmtId="0" fontId="45" fillId="0" borderId="12" xfId="23" applyNumberFormat="1" applyFont="1" applyBorder="1" applyAlignment="1">
      <alignment horizontal="left" vertical="center" wrapText="1" indent="1"/>
      <protection/>
    </xf>
    <xf numFmtId="0" fontId="45" fillId="0" borderId="13" xfId="23" applyNumberFormat="1" applyFont="1" applyBorder="1" applyAlignment="1">
      <alignment horizontal="left" vertical="center" wrapText="1" indent="1"/>
      <protection/>
    </xf>
    <xf numFmtId="0" fontId="45" fillId="0" borderId="28" xfId="23" applyNumberFormat="1" applyFont="1" applyBorder="1" applyAlignment="1">
      <alignment horizontal="left" vertical="center" wrapText="1" indent="1"/>
      <protection/>
    </xf>
    <xf numFmtId="0" fontId="34" fillId="0" borderId="0" xfId="26" applyFont="1" applyFill="1" applyBorder="1" applyAlignment="1" applyProtection="1">
      <alignment horizontal="center" wrapText="1"/>
      <protection locked="0"/>
    </xf>
    <xf numFmtId="0" fontId="39" fillId="0" borderId="27" xfId="30" applyFont="1" applyBorder="1" applyAlignment="1">
      <alignment horizontal="center" vertical="center"/>
      <protection/>
    </xf>
    <xf numFmtId="0" fontId="39" fillId="0" borderId="25" xfId="30" applyFont="1" applyBorder="1" applyAlignment="1">
      <alignment horizontal="center" vertical="center"/>
      <protection/>
    </xf>
    <xf numFmtId="0" fontId="39" fillId="0" borderId="14" xfId="30" applyFont="1" applyBorder="1" applyAlignment="1">
      <alignment horizontal="center" vertical="center"/>
      <protection/>
    </xf>
    <xf numFmtId="0" fontId="39" fillId="0" borderId="26" xfId="30" applyFont="1" applyBorder="1" applyAlignment="1">
      <alignment horizontal="center" vertical="center"/>
      <protection/>
    </xf>
    <xf numFmtId="0" fontId="27" fillId="0" borderId="9" xfId="23" applyFont="1" applyBorder="1" applyAlignment="1">
      <alignment horizontal="left" vertical="center" wrapText="1" indent="1"/>
      <protection/>
    </xf>
    <xf numFmtId="0" fontId="27" fillId="0" borderId="10" xfId="23" applyFont="1" applyBorder="1" applyAlignment="1">
      <alignment horizontal="left" vertical="center" wrapText="1" indent="1"/>
      <protection/>
    </xf>
    <xf numFmtId="0" fontId="27" fillId="0" borderId="29" xfId="23" applyFont="1" applyBorder="1" applyAlignment="1">
      <alignment horizontal="left" vertical="center" wrapText="1" indent="1"/>
      <protection/>
    </xf>
    <xf numFmtId="0" fontId="27" fillId="0" borderId="11" xfId="23" applyFont="1" applyBorder="1" applyAlignment="1">
      <alignment horizontal="left" vertical="center" wrapText="1" indent="1"/>
      <protection/>
    </xf>
    <xf numFmtId="0" fontId="27" fillId="0" borderId="0" xfId="23" applyFont="1" applyBorder="1" applyAlignment="1">
      <alignment horizontal="left" vertical="center" wrapText="1" indent="1"/>
      <protection/>
    </xf>
    <xf numFmtId="0" fontId="27" fillId="0" borderId="30" xfId="23" applyFont="1" applyBorder="1" applyAlignment="1">
      <alignment horizontal="left" vertical="center" wrapText="1" indent="1"/>
      <protection/>
    </xf>
    <xf numFmtId="0" fontId="36" fillId="0" borderId="0" xfId="28" applyFont="1" applyBorder="1" applyAlignment="1">
      <alignment horizontal="right"/>
      <protection/>
    </xf>
    <xf numFmtId="0" fontId="0" fillId="0" borderId="0" xfId="0" applyFont="1" applyAlignment="1">
      <alignment/>
    </xf>
    <xf numFmtId="0" fontId="33" fillId="0" borderId="9" xfId="25" applyFont="1" applyBorder="1" applyAlignment="1">
      <alignment horizontal="center" vertical="center" wrapText="1"/>
      <protection/>
    </xf>
    <xf numFmtId="0" fontId="33" fillId="0" borderId="10" xfId="25" applyFont="1" applyBorder="1" applyAlignment="1">
      <alignment horizontal="center" vertical="center" wrapText="1"/>
      <protection/>
    </xf>
    <xf numFmtId="0" fontId="33" fillId="0" borderId="29" xfId="25" applyFont="1" applyBorder="1" applyAlignment="1">
      <alignment horizontal="center" vertical="center" wrapText="1"/>
      <protection/>
    </xf>
    <xf numFmtId="0" fontId="33" fillId="0" borderId="11" xfId="25" applyFont="1" applyBorder="1" applyAlignment="1">
      <alignment horizontal="center" vertical="center" wrapText="1"/>
      <protection/>
    </xf>
    <xf numFmtId="0" fontId="33" fillId="0" borderId="0" xfId="25" applyFont="1" applyBorder="1" applyAlignment="1">
      <alignment horizontal="center" vertical="center" wrapText="1"/>
      <protection/>
    </xf>
    <xf numFmtId="0" fontId="33" fillId="0" borderId="30" xfId="25" applyFont="1" applyBorder="1" applyAlignment="1">
      <alignment horizontal="center" vertical="center" wrapText="1"/>
      <protection/>
    </xf>
    <xf numFmtId="0" fontId="33" fillId="0" borderId="12" xfId="25" applyFont="1" applyBorder="1" applyAlignment="1">
      <alignment horizontal="center" vertical="center" wrapText="1"/>
      <protection/>
    </xf>
    <xf numFmtId="0" fontId="33" fillId="0" borderId="13" xfId="25" applyFont="1" applyBorder="1" applyAlignment="1">
      <alignment horizontal="center" vertical="center" wrapText="1"/>
      <protection/>
    </xf>
    <xf numFmtId="0" fontId="33" fillId="0" borderId="28" xfId="25" applyFont="1" applyBorder="1" applyAlignment="1">
      <alignment horizontal="center" vertical="center" wrapText="1"/>
      <protection/>
    </xf>
    <xf numFmtId="0" fontId="29" fillId="0" borderId="0" xfId="29" applyFont="1" applyBorder="1" applyAlignment="1">
      <alignment horizontal="center" vertical="center" wrapText="1"/>
      <protection/>
    </xf>
    <xf numFmtId="0" fontId="44" fillId="0" borderId="0" xfId="0" applyFont="1" applyAlignment="1">
      <alignment wrapText="1"/>
    </xf>
    <xf numFmtId="0" fontId="0" fillId="0" borderId="0" xfId="0" applyAlignment="1">
      <alignment wrapText="1"/>
    </xf>
    <xf numFmtId="0" fontId="36" fillId="0" borderId="0" xfId="26" applyFont="1" applyBorder="1" applyAlignment="1">
      <alignment vertical="top" wrapText="1"/>
      <protection/>
    </xf>
    <xf numFmtId="0" fontId="0" fillId="0" borderId="0" xfId="0" applyFont="1" applyAlignment="1">
      <alignment vertical="top" wrapText="1"/>
    </xf>
    <xf numFmtId="0" fontId="0" fillId="0" borderId="20" xfId="0" applyFont="1" applyBorder="1" applyAlignment="1">
      <alignment vertical="top" wrapText="1"/>
    </xf>
    <xf numFmtId="0" fontId="22" fillId="6" borderId="9" xfId="24" applyFont="1" applyFill="1" applyBorder="1" applyAlignment="1">
      <alignment horizontal="center" vertical="center" wrapText="1"/>
      <protection/>
    </xf>
    <xf numFmtId="0" fontId="0" fillId="0" borderId="10" xfId="0" applyFont="1" applyBorder="1" applyAlignment="1">
      <alignment wrapText="1"/>
    </xf>
    <xf numFmtId="0" fontId="0" fillId="0" borderId="29"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3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28" xfId="0" applyFont="1" applyBorder="1" applyAlignment="1">
      <alignment wrapText="1"/>
    </xf>
    <xf numFmtId="0" fontId="24" fillId="3" borderId="31" xfId="20" applyFont="1" applyFill="1" applyBorder="1" applyAlignment="1">
      <alignment horizontal="center" vertical="center"/>
      <protection/>
    </xf>
    <xf numFmtId="0" fontId="24" fillId="3" borderId="32" xfId="20" applyFont="1" applyFill="1" applyBorder="1" applyAlignment="1">
      <alignment horizontal="center" vertical="center"/>
      <protection/>
    </xf>
    <xf numFmtId="0" fontId="24" fillId="3" borderId="33" xfId="20" applyFont="1" applyFill="1" applyBorder="1" applyAlignment="1">
      <alignment horizontal="center" vertical="center"/>
      <protection/>
    </xf>
    <xf numFmtId="0" fontId="24" fillId="3" borderId="27" xfId="20" applyFont="1" applyFill="1" applyBorder="1" applyAlignment="1">
      <alignment horizontal="center" vertical="center"/>
      <protection/>
    </xf>
    <xf numFmtId="0" fontId="7" fillId="3" borderId="34" xfId="20" applyFont="1" applyFill="1" applyBorder="1" applyAlignment="1">
      <alignment horizontal="center" vertical="center"/>
      <protection/>
    </xf>
    <xf numFmtId="0" fontId="7" fillId="3" borderId="35" xfId="20" applyFont="1" applyFill="1" applyBorder="1" applyAlignment="1">
      <alignment horizontal="center" vertical="center"/>
      <protection/>
    </xf>
    <xf numFmtId="0" fontId="7" fillId="3" borderId="36" xfId="20" applyFont="1" applyFill="1" applyBorder="1" applyAlignment="1">
      <alignment horizontal="center" vertical="center"/>
      <protection/>
    </xf>
    <xf numFmtId="0" fontId="7" fillId="3" borderId="12" xfId="20" applyFont="1" applyFill="1" applyBorder="1" applyAlignment="1">
      <alignment horizontal="center" vertical="center"/>
      <protection/>
    </xf>
    <xf numFmtId="0" fontId="7" fillId="3" borderId="13" xfId="20" applyFont="1" applyFill="1" applyBorder="1" applyAlignment="1">
      <alignment horizontal="center" vertical="center"/>
      <protection/>
    </xf>
    <xf numFmtId="0" fontId="7" fillId="3" borderId="28" xfId="20" applyFont="1" applyFill="1" applyBorder="1" applyAlignment="1">
      <alignment horizontal="center" vertical="center"/>
      <protection/>
    </xf>
    <xf numFmtId="0" fontId="7" fillId="3" borderId="34" xfId="20" applyFont="1" applyFill="1" applyBorder="1" applyAlignment="1">
      <alignment horizontal="center" vertical="center" wrapText="1"/>
      <protection/>
    </xf>
    <xf numFmtId="0" fontId="7" fillId="3" borderId="35" xfId="20" applyFont="1" applyFill="1" applyBorder="1" applyAlignment="1">
      <alignment horizontal="center" vertical="center" wrapText="1"/>
      <protection/>
    </xf>
    <xf numFmtId="0" fontId="7" fillId="3" borderId="37" xfId="20" applyFont="1" applyFill="1" applyBorder="1" applyAlignment="1">
      <alignment horizontal="center" vertical="center" wrapText="1"/>
      <protection/>
    </xf>
    <xf numFmtId="0" fontId="7" fillId="3" borderId="12"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7" fillId="3" borderId="38" xfId="20" applyFont="1" applyFill="1" applyBorder="1" applyAlignment="1">
      <alignment horizontal="center" vertical="center" wrapText="1"/>
      <protection/>
    </xf>
    <xf numFmtId="0" fontId="24" fillId="3" borderId="39" xfId="20" applyFont="1" applyFill="1" applyBorder="1" applyAlignment="1">
      <alignment horizontal="center" vertical="center"/>
      <protection/>
    </xf>
    <xf numFmtId="0" fontId="24" fillId="3" borderId="40" xfId="20" applyFont="1" applyFill="1" applyBorder="1" applyAlignment="1">
      <alignment horizontal="center" vertical="center"/>
      <protection/>
    </xf>
    <xf numFmtId="49" fontId="26" fillId="3" borderId="41" xfId="20" applyNumberFormat="1" applyFont="1" applyFill="1" applyBorder="1" applyAlignment="1" quotePrefix="1">
      <alignment horizontal="center" vertical="center"/>
      <protection/>
    </xf>
    <xf numFmtId="49" fontId="26" fillId="3" borderId="42" xfId="20" applyNumberFormat="1" applyFont="1" applyFill="1" applyBorder="1" applyAlignment="1">
      <alignment horizontal="center" vertical="center"/>
      <protection/>
    </xf>
    <xf numFmtId="0" fontId="3" fillId="3" borderId="42" xfId="20" applyFont="1" applyFill="1" applyBorder="1" applyAlignment="1">
      <alignment horizontal="center" vertical="center"/>
      <protection/>
    </xf>
    <xf numFmtId="0" fontId="3" fillId="3" borderId="27" xfId="20" applyFont="1" applyFill="1" applyBorder="1" applyAlignment="1">
      <alignment horizontal="center" vertical="center"/>
      <protection/>
    </xf>
    <xf numFmtId="0" fontId="3" fillId="3" borderId="43" xfId="20" applyFont="1" applyFill="1" applyBorder="1" applyAlignment="1">
      <alignment horizontal="center" vertical="center"/>
      <protection/>
    </xf>
    <xf numFmtId="0" fontId="3" fillId="3" borderId="12" xfId="20" applyFont="1" applyFill="1" applyBorder="1" applyAlignment="1">
      <alignment horizontal="left" vertical="center"/>
      <protection/>
    </xf>
    <xf numFmtId="0" fontId="3" fillId="3" borderId="13" xfId="20" applyFont="1" applyFill="1" applyBorder="1" applyAlignment="1">
      <alignment horizontal="left" vertical="center"/>
      <protection/>
    </xf>
    <xf numFmtId="0" fontId="3" fillId="3" borderId="28" xfId="20" applyFont="1" applyFill="1" applyBorder="1" applyAlignment="1">
      <alignment horizontal="left" vertical="center"/>
      <protection/>
    </xf>
    <xf numFmtId="0" fontId="24" fillId="3" borderId="42" xfId="20" applyFont="1" applyFill="1" applyBorder="1" applyAlignment="1">
      <alignment horizontal="center" vertical="center"/>
      <protection/>
    </xf>
    <xf numFmtId="0" fontId="24" fillId="3" borderId="12" xfId="20" applyFont="1" applyFill="1" applyBorder="1" applyAlignment="1">
      <alignment horizontal="center" vertical="center"/>
      <protection/>
    </xf>
    <xf numFmtId="49" fontId="26" fillId="3" borderId="33" xfId="20" applyNumberFormat="1" applyFont="1" applyFill="1" applyBorder="1" applyAlignment="1" quotePrefix="1">
      <alignment horizontal="center" vertical="center"/>
      <protection/>
    </xf>
    <xf numFmtId="49" fontId="26" fillId="3" borderId="27" xfId="20" applyNumberFormat="1" applyFont="1" applyFill="1" applyBorder="1" applyAlignment="1">
      <alignment horizontal="center" vertical="center"/>
      <protection/>
    </xf>
    <xf numFmtId="0" fontId="3" fillId="3" borderId="25" xfId="20" applyFont="1" applyFill="1" applyBorder="1" applyAlignment="1">
      <alignment horizontal="left" vertical="center"/>
      <protection/>
    </xf>
    <xf numFmtId="0" fontId="3" fillId="3" borderId="14" xfId="20" applyFont="1" applyFill="1" applyBorder="1" applyAlignment="1">
      <alignment horizontal="left" vertical="center"/>
      <protection/>
    </xf>
    <xf numFmtId="0" fontId="3" fillId="3" borderId="26" xfId="20" applyFont="1" applyFill="1" applyBorder="1" applyAlignment="1">
      <alignment horizontal="left" vertical="center"/>
      <protection/>
    </xf>
    <xf numFmtId="0" fontId="24" fillId="3" borderId="25" xfId="20" applyFont="1" applyFill="1" applyBorder="1" applyAlignment="1">
      <alignment horizontal="center" vertical="center"/>
      <protection/>
    </xf>
    <xf numFmtId="49" fontId="26" fillId="3" borderId="44" xfId="20" applyNumberFormat="1" applyFont="1" applyFill="1" applyBorder="1" applyAlignment="1" quotePrefix="1">
      <alignment horizontal="center" vertical="center"/>
      <protection/>
    </xf>
    <xf numFmtId="49" fontId="26" fillId="3" borderId="43" xfId="20" applyNumberFormat="1" applyFont="1" applyFill="1" applyBorder="1" applyAlignment="1">
      <alignment horizontal="center" vertical="center"/>
      <protection/>
    </xf>
    <xf numFmtId="0" fontId="26" fillId="3" borderId="43" xfId="20" applyFont="1" applyFill="1" applyBorder="1" applyAlignment="1">
      <alignment horizontal="center" vertical="center"/>
      <protection/>
    </xf>
    <xf numFmtId="0" fontId="3" fillId="3" borderId="39" xfId="20" applyFont="1" applyFill="1" applyBorder="1" applyAlignment="1">
      <alignment horizontal="left" vertical="center" wrapText="1"/>
      <protection/>
    </xf>
    <xf numFmtId="0" fontId="3" fillId="3" borderId="40" xfId="20" applyFont="1" applyFill="1" applyBorder="1" applyAlignment="1">
      <alignment horizontal="left" vertical="center" wrapText="1"/>
      <protection/>
    </xf>
    <xf numFmtId="0" fontId="3" fillId="3" borderId="45" xfId="20" applyFont="1" applyFill="1" applyBorder="1" applyAlignment="1">
      <alignment horizontal="left" vertical="center" wrapText="1"/>
      <protection/>
    </xf>
    <xf numFmtId="0" fontId="47" fillId="0" borderId="0" xfId="0" applyFont="1" applyAlignment="1">
      <alignment horizontal="justify" vertical="center" wrapText="1"/>
    </xf>
    <xf numFmtId="0" fontId="25" fillId="3" borderId="44" xfId="20" applyFont="1" applyFill="1" applyBorder="1" applyAlignment="1">
      <alignment horizontal="center" vertical="center"/>
      <protection/>
    </xf>
    <xf numFmtId="0" fontId="25" fillId="3" borderId="43" xfId="20" applyFont="1" applyFill="1" applyBorder="1" applyAlignment="1">
      <alignment horizontal="center" vertical="center"/>
      <protection/>
    </xf>
    <xf numFmtId="0" fontId="25" fillId="3" borderId="39" xfId="20" applyFont="1" applyFill="1" applyBorder="1" applyAlignment="1">
      <alignment horizontal="center" vertical="center"/>
      <protection/>
    </xf>
    <xf numFmtId="0" fontId="25" fillId="3" borderId="40" xfId="20" applyFont="1" applyFill="1" applyBorder="1" applyAlignment="1">
      <alignment horizontal="center" vertical="center"/>
      <protection/>
    </xf>
    <xf numFmtId="0" fontId="25" fillId="3" borderId="45" xfId="20" applyFont="1" applyFill="1" applyBorder="1" applyAlignment="1">
      <alignment horizontal="center" vertical="center"/>
      <protection/>
    </xf>
    <xf numFmtId="0" fontId="24" fillId="3" borderId="39" xfId="20" applyFont="1" applyFill="1" applyBorder="1" applyAlignment="1">
      <alignment horizontal="center" vertical="center" wrapText="1"/>
      <protection/>
    </xf>
    <xf numFmtId="0" fontId="24" fillId="3" borderId="40" xfId="20" applyFont="1" applyFill="1" applyBorder="1" applyAlignment="1">
      <alignment horizontal="center" vertical="center" wrapText="1"/>
      <protection/>
    </xf>
    <xf numFmtId="0" fontId="24" fillId="3" borderId="46" xfId="20" applyFont="1" applyFill="1" applyBorder="1" applyAlignment="1">
      <alignment horizontal="center" vertical="center" wrapText="1"/>
      <protection/>
    </xf>
    <xf numFmtId="49" fontId="24" fillId="3" borderId="47" xfId="20" applyNumberFormat="1" applyFont="1" applyFill="1" applyBorder="1" applyAlignment="1" quotePrefix="1">
      <alignment horizontal="center" vertical="center"/>
      <protection/>
    </xf>
    <xf numFmtId="49" fontId="24" fillId="3" borderId="48" xfId="20" applyNumberFormat="1" applyFont="1" applyFill="1" applyBorder="1" applyAlignment="1">
      <alignment horizontal="center" vertical="center"/>
      <protection/>
    </xf>
    <xf numFmtId="0" fontId="7" fillId="0" borderId="49" xfId="20" applyFont="1" applyFill="1" applyBorder="1" applyAlignment="1">
      <alignment horizontal="left" vertical="center"/>
      <protection/>
    </xf>
    <xf numFmtId="0" fontId="7" fillId="0" borderId="50" xfId="20" applyFont="1" applyFill="1" applyBorder="1" applyAlignment="1">
      <alignment horizontal="left" vertical="center"/>
      <protection/>
    </xf>
    <xf numFmtId="0" fontId="7" fillId="0" borderId="51" xfId="20" applyFont="1" applyFill="1" applyBorder="1" applyAlignment="1">
      <alignment horizontal="left" vertical="center"/>
      <protection/>
    </xf>
    <xf numFmtId="0" fontId="9" fillId="0" borderId="50" xfId="20" applyFont="1" applyFill="1" applyBorder="1" applyAlignment="1">
      <alignment horizontal="center" vertical="center"/>
      <protection/>
    </xf>
    <xf numFmtId="0" fontId="5" fillId="0" borderId="47" xfId="21" applyFont="1" applyFill="1" applyBorder="1" applyAlignment="1" applyProtection="1">
      <alignment horizontal="center" vertical="center"/>
      <protection/>
    </xf>
    <xf numFmtId="0" fontId="5" fillId="0" borderId="48" xfId="21" applyFont="1" applyFill="1" applyBorder="1" applyAlignment="1" applyProtection="1">
      <alignment horizontal="center" vertical="center"/>
      <protection/>
    </xf>
    <xf numFmtId="0" fontId="5" fillId="0" borderId="52" xfId="21" applyFont="1" applyFill="1" applyBorder="1" applyAlignment="1" applyProtection="1">
      <alignment horizontal="center" vertical="center"/>
      <protection/>
    </xf>
    <xf numFmtId="0" fontId="5" fillId="0" borderId="53" xfId="21" applyFont="1" applyFill="1" applyBorder="1" applyAlignment="1" applyProtection="1">
      <alignment vertical="center"/>
      <protection/>
    </xf>
    <xf numFmtId="0" fontId="5" fillId="0" borderId="50" xfId="21" applyFont="1" applyFill="1" applyBorder="1" applyAlignment="1" applyProtection="1">
      <alignment vertical="center"/>
      <protection/>
    </xf>
    <xf numFmtId="0" fontId="5" fillId="0" borderId="51" xfId="21" applyFont="1" applyFill="1" applyBorder="1" applyAlignment="1" applyProtection="1">
      <alignment vertical="center"/>
      <protection/>
    </xf>
    <xf numFmtId="0" fontId="2" fillId="0" borderId="48" xfId="21" applyFont="1" applyFill="1" applyBorder="1" applyAlignment="1">
      <alignment horizontal="center" vertical="center"/>
      <protection/>
    </xf>
    <xf numFmtId="0" fontId="0" fillId="0" borderId="49" xfId="21" applyFont="1" applyFill="1" applyBorder="1" applyAlignment="1" applyProtection="1">
      <alignment vertical="center"/>
      <protection/>
    </xf>
    <xf numFmtId="0" fontId="0" fillId="0" borderId="50" xfId="21" applyFont="1" applyFill="1" applyBorder="1" applyAlignment="1" applyProtection="1">
      <alignment vertical="center"/>
      <protection/>
    </xf>
    <xf numFmtId="0" fontId="0" fillId="0" borderId="51" xfId="21" applyFont="1" applyFill="1" applyBorder="1" applyAlignment="1" applyProtection="1">
      <alignment vertical="center"/>
      <protection/>
    </xf>
    <xf numFmtId="0" fontId="0" fillId="7" borderId="48" xfId="21" applyFont="1" applyFill="1" applyBorder="1" applyAlignment="1" applyProtection="1">
      <alignment vertical="center"/>
      <protection/>
    </xf>
    <xf numFmtId="0" fontId="0" fillId="0" borderId="54" xfId="21" applyFont="1" applyFill="1" applyBorder="1" applyAlignment="1" applyProtection="1">
      <alignment horizontal="center" vertical="center"/>
      <protection/>
    </xf>
    <xf numFmtId="0" fontId="0" fillId="0" borderId="55" xfId="21" applyFont="1" applyFill="1" applyBorder="1" applyAlignment="1" applyProtection="1">
      <alignment horizontal="center" vertical="center"/>
      <protection/>
    </xf>
    <xf numFmtId="0" fontId="0" fillId="0" borderId="39" xfId="21" applyFont="1" applyFill="1" applyBorder="1" applyAlignment="1" applyProtection="1">
      <alignment vertical="center"/>
      <protection/>
    </xf>
    <xf numFmtId="0" fontId="0" fillId="0" borderId="40" xfId="21" applyFont="1" applyFill="1" applyBorder="1" applyAlignment="1" applyProtection="1">
      <alignment vertical="center"/>
      <protection/>
    </xf>
    <xf numFmtId="0" fontId="0" fillId="0" borderId="45" xfId="21" applyFont="1" applyFill="1" applyBorder="1" applyAlignment="1" applyProtection="1">
      <alignment vertical="center"/>
      <protection/>
    </xf>
    <xf numFmtId="0" fontId="2" fillId="0" borderId="55" xfId="21" applyFont="1" applyFill="1" applyBorder="1" applyAlignment="1">
      <alignment horizontal="center" vertical="center"/>
      <protection/>
    </xf>
    <xf numFmtId="0" fontId="0" fillId="0" borderId="55" xfId="21" applyFont="1" applyFill="1" applyBorder="1" applyAlignment="1" applyProtection="1">
      <alignment vertical="center"/>
      <protection/>
    </xf>
    <xf numFmtId="0" fontId="0" fillId="0" borderId="56" xfId="21" applyFont="1" applyFill="1" applyBorder="1" applyAlignment="1" applyProtection="1">
      <alignment vertical="center"/>
      <protection/>
    </xf>
    <xf numFmtId="0" fontId="0" fillId="0" borderId="47" xfId="21" applyFont="1" applyFill="1" applyBorder="1" applyAlignment="1" applyProtection="1">
      <alignment horizontal="center" vertical="center"/>
      <protection/>
    </xf>
    <xf numFmtId="0" fontId="0" fillId="0" borderId="48" xfId="21" applyFont="1" applyFill="1" applyBorder="1" applyAlignment="1" applyProtection="1">
      <alignment horizontal="center" vertical="center"/>
      <protection/>
    </xf>
    <xf numFmtId="0" fontId="0" fillId="0" borderId="48" xfId="21" applyFont="1" applyFill="1" applyBorder="1" applyAlignment="1" applyProtection="1">
      <alignment vertical="center"/>
      <protection/>
    </xf>
    <xf numFmtId="0" fontId="0" fillId="0" borderId="52" xfId="21" applyFont="1" applyFill="1" applyBorder="1" applyAlignment="1" applyProtection="1">
      <alignment vertical="center"/>
      <protection/>
    </xf>
    <xf numFmtId="0" fontId="0" fillId="0" borderId="33" xfId="21" applyFont="1" applyFill="1" applyBorder="1" applyAlignment="1" applyProtection="1">
      <alignment horizontal="center" vertical="center"/>
      <protection/>
    </xf>
    <xf numFmtId="0" fontId="0" fillId="0" borderId="27" xfId="21" applyFont="1" applyFill="1" applyBorder="1" applyAlignment="1" applyProtection="1">
      <alignment horizontal="center" vertical="center"/>
      <protection/>
    </xf>
    <xf numFmtId="0" fontId="0" fillId="0" borderId="25" xfId="21" applyFont="1" applyFill="1" applyBorder="1" applyAlignment="1" applyProtection="1">
      <alignment vertical="center"/>
      <protection/>
    </xf>
    <xf numFmtId="0" fontId="0" fillId="0" borderId="14" xfId="21" applyFont="1" applyFill="1" applyBorder="1" applyAlignment="1" applyProtection="1">
      <alignment vertical="center"/>
      <protection/>
    </xf>
    <xf numFmtId="0" fontId="0" fillId="0" borderId="26" xfId="21" applyFont="1" applyFill="1" applyBorder="1" applyAlignment="1" applyProtection="1">
      <alignment vertical="center"/>
      <protection/>
    </xf>
    <xf numFmtId="0" fontId="2" fillId="0" borderId="27" xfId="21" applyFont="1" applyFill="1" applyBorder="1" applyAlignment="1">
      <alignment horizontal="center" vertical="center"/>
      <protection/>
    </xf>
    <xf numFmtId="0" fontId="0" fillId="0" borderId="27" xfId="21" applyFont="1" applyFill="1" applyBorder="1" applyAlignment="1" applyProtection="1">
      <alignment vertical="center"/>
      <protection/>
    </xf>
    <xf numFmtId="0" fontId="0" fillId="0" borderId="57" xfId="21" applyFont="1" applyFill="1" applyBorder="1" applyAlignment="1" applyProtection="1">
      <alignment vertical="center"/>
      <protection/>
    </xf>
    <xf numFmtId="0" fontId="0" fillId="0" borderId="31" xfId="21" applyFont="1" applyFill="1" applyBorder="1" applyAlignment="1" applyProtection="1">
      <alignment horizontal="center" vertical="center"/>
      <protection/>
    </xf>
    <xf numFmtId="0" fontId="0" fillId="0" borderId="32" xfId="21" applyFont="1" applyFill="1" applyBorder="1" applyAlignment="1" applyProtection="1">
      <alignment horizontal="center" vertical="center"/>
      <protection/>
    </xf>
    <xf numFmtId="0" fontId="0" fillId="0" borderId="58" xfId="21" applyFont="1" applyFill="1" applyBorder="1" applyAlignment="1" applyProtection="1">
      <alignment vertical="center"/>
      <protection/>
    </xf>
    <xf numFmtId="0" fontId="0" fillId="0" borderId="59" xfId="21" applyFont="1" applyFill="1" applyBorder="1" applyAlignment="1" applyProtection="1">
      <alignment vertical="center"/>
      <protection/>
    </xf>
    <xf numFmtId="0" fontId="0" fillId="0" borderId="60" xfId="21" applyFont="1" applyFill="1" applyBorder="1" applyAlignment="1" applyProtection="1">
      <alignment vertical="center"/>
      <protection/>
    </xf>
    <xf numFmtId="0" fontId="2" fillId="0" borderId="32" xfId="21" applyFont="1" applyFill="1" applyBorder="1" applyAlignment="1">
      <alignment horizontal="center" vertical="center"/>
      <protection/>
    </xf>
    <xf numFmtId="0" fontId="0" fillId="0" borderId="32" xfId="21" applyFont="1" applyFill="1" applyBorder="1" applyAlignment="1" applyProtection="1">
      <alignment vertical="center"/>
      <protection/>
    </xf>
    <xf numFmtId="0" fontId="0" fillId="0" borderId="61" xfId="21" applyFont="1" applyFill="1" applyBorder="1" applyAlignment="1" applyProtection="1">
      <alignment vertical="center"/>
      <protection/>
    </xf>
    <xf numFmtId="0" fontId="0" fillId="0" borderId="62" xfId="21" applyFont="1" applyFill="1" applyBorder="1" applyAlignment="1" applyProtection="1">
      <alignment horizontal="center" vertical="center"/>
      <protection/>
    </xf>
    <xf numFmtId="0" fontId="0" fillId="0" borderId="63" xfId="21" applyFont="1" applyFill="1" applyBorder="1" applyAlignment="1" applyProtection="1">
      <alignment horizontal="center" vertical="center"/>
      <protection/>
    </xf>
    <xf numFmtId="0" fontId="17" fillId="0" borderId="34" xfId="21" applyFont="1" applyFill="1" applyBorder="1" applyAlignment="1">
      <alignment horizontal="center" vertical="center"/>
      <protection/>
    </xf>
    <xf numFmtId="0" fontId="17" fillId="0" borderId="35" xfId="21" applyFont="1" applyFill="1" applyBorder="1" applyAlignment="1">
      <alignment horizontal="center" vertical="center"/>
      <protection/>
    </xf>
    <xf numFmtId="0" fontId="17" fillId="0" borderId="36" xfId="21" applyFont="1" applyFill="1" applyBorder="1" applyAlignment="1">
      <alignment horizontal="center" vertical="center"/>
      <protection/>
    </xf>
    <xf numFmtId="0" fontId="12" fillId="0" borderId="58" xfId="21" applyFont="1" applyFill="1" applyBorder="1" applyAlignment="1" applyProtection="1">
      <alignment horizontal="center" vertical="center"/>
      <protection/>
    </xf>
    <xf numFmtId="0" fontId="12" fillId="0" borderId="59" xfId="21" applyFont="1" applyFill="1" applyBorder="1" applyAlignment="1" applyProtection="1">
      <alignment horizontal="center" vertical="center"/>
      <protection/>
    </xf>
    <xf numFmtId="0" fontId="12" fillId="0" borderId="60" xfId="21" applyFont="1" applyFill="1" applyBorder="1" applyAlignment="1" applyProtection="1">
      <alignment horizontal="center" vertical="center"/>
      <protection/>
    </xf>
    <xf numFmtId="0" fontId="12" fillId="0" borderId="63" xfId="21" applyFont="1" applyFill="1" applyBorder="1" applyAlignment="1" applyProtection="1">
      <alignment horizontal="center" vertical="center"/>
      <protection/>
    </xf>
    <xf numFmtId="0" fontId="12" fillId="0" borderId="64" xfId="21" applyFont="1" applyFill="1" applyBorder="1" applyAlignment="1" applyProtection="1">
      <alignment horizontal="center" vertical="center"/>
      <protection/>
    </xf>
    <xf numFmtId="0" fontId="16" fillId="0" borderId="0" xfId="21" applyFont="1" applyFill="1" applyBorder="1" applyAlignment="1">
      <alignment horizontal="left" vertical="center" wrapText="1"/>
      <protection/>
    </xf>
    <xf numFmtId="0" fontId="1" fillId="0" borderId="31" xfId="21" applyFont="1" applyFill="1" applyBorder="1" applyAlignment="1" applyProtection="1">
      <alignment horizontal="center" vertical="center"/>
      <protection/>
    </xf>
    <xf numFmtId="0" fontId="1" fillId="0" borderId="32" xfId="21" applyFont="1" applyFill="1" applyBorder="1" applyAlignment="1" applyProtection="1">
      <alignment horizontal="center" vertical="center"/>
      <protection/>
    </xf>
    <xf numFmtId="0" fontId="1" fillId="0" borderId="54" xfId="21" applyFont="1" applyFill="1" applyBorder="1" applyAlignment="1" applyProtection="1">
      <alignment horizontal="center" vertical="center"/>
      <protection/>
    </xf>
    <xf numFmtId="0" fontId="1" fillId="0" borderId="55" xfId="21" applyFont="1" applyFill="1" applyBorder="1" applyAlignment="1" applyProtection="1">
      <alignment horizontal="center" vertical="center"/>
      <protection/>
    </xf>
    <xf numFmtId="0" fontId="0" fillId="0" borderId="34" xfId="21" applyFont="1" applyFill="1" applyBorder="1" applyAlignment="1" applyProtection="1">
      <alignment horizontal="center" vertical="center"/>
      <protection/>
    </xf>
    <xf numFmtId="0" fontId="0" fillId="0" borderId="35" xfId="21" applyFont="1" applyFill="1" applyBorder="1" applyAlignment="1" applyProtection="1">
      <alignment horizontal="center" vertical="center"/>
      <protection/>
    </xf>
    <xf numFmtId="0" fontId="0" fillId="0" borderId="36" xfId="21" applyFont="1" applyFill="1" applyBorder="1" applyAlignment="1" applyProtection="1">
      <alignment horizontal="center" vertical="center"/>
      <protection/>
    </xf>
    <xf numFmtId="0" fontId="0" fillId="0" borderId="65" xfId="21" applyFont="1" applyFill="1" applyBorder="1" applyAlignment="1" applyProtection="1">
      <alignment horizontal="center" vertical="center"/>
      <protection/>
    </xf>
    <xf numFmtId="0" fontId="0" fillId="0" borderId="66" xfId="21" applyFont="1" applyFill="1" applyBorder="1" applyAlignment="1" applyProtection="1">
      <alignment horizontal="center" vertical="center"/>
      <protection/>
    </xf>
    <xf numFmtId="0" fontId="0" fillId="0" borderId="67" xfId="21" applyFont="1" applyFill="1" applyBorder="1" applyAlignment="1" applyProtection="1">
      <alignment horizontal="center" vertical="center"/>
      <protection/>
    </xf>
    <xf numFmtId="0" fontId="2" fillId="0" borderId="58" xfId="21" applyFont="1" applyFill="1" applyBorder="1" applyAlignment="1">
      <alignment horizontal="center" vertical="center"/>
      <protection/>
    </xf>
    <xf numFmtId="0" fontId="2" fillId="0" borderId="59" xfId="21" applyFont="1" applyFill="1" applyBorder="1" applyAlignment="1">
      <alignment horizontal="center" vertical="center"/>
      <protection/>
    </xf>
    <xf numFmtId="0" fontId="2" fillId="0" borderId="60" xfId="21" applyFont="1" applyFill="1" applyBorder="1" applyAlignment="1">
      <alignment horizontal="center" vertical="center"/>
      <protection/>
    </xf>
    <xf numFmtId="0" fontId="0" fillId="0" borderId="58" xfId="21" applyFont="1" applyFill="1" applyBorder="1" applyAlignment="1" applyProtection="1">
      <alignment horizontal="center" vertical="center"/>
      <protection/>
    </xf>
    <xf numFmtId="0" fontId="0" fillId="0" borderId="59" xfId="21" applyFont="1" applyFill="1" applyBorder="1" applyAlignment="1" applyProtection="1">
      <alignment horizontal="center" vertical="center"/>
      <protection/>
    </xf>
    <xf numFmtId="0" fontId="0" fillId="0" borderId="60" xfId="21" applyFont="1" applyFill="1" applyBorder="1" applyAlignment="1" applyProtection="1">
      <alignment horizontal="center" vertical="center"/>
      <protection/>
    </xf>
    <xf numFmtId="0" fontId="1" fillId="0" borderId="34" xfId="21" applyFont="1" applyFill="1" applyBorder="1" applyAlignment="1" applyProtection="1">
      <alignment horizontal="center" vertical="center" wrapText="1"/>
      <protection/>
    </xf>
    <xf numFmtId="0" fontId="0" fillId="0" borderId="35" xfId="21" applyFont="1" applyFill="1" applyBorder="1" applyAlignment="1" applyProtection="1">
      <alignment horizontal="center" vertical="center" wrapText="1"/>
      <protection/>
    </xf>
    <xf numFmtId="0" fontId="0" fillId="0" borderId="37" xfId="21" applyFont="1" applyFill="1" applyBorder="1" applyAlignment="1" applyProtection="1">
      <alignment horizontal="center" vertical="center" wrapText="1"/>
      <protection/>
    </xf>
    <xf numFmtId="0" fontId="0" fillId="0" borderId="65" xfId="21" applyFont="1" applyFill="1" applyBorder="1" applyAlignment="1" applyProtection="1">
      <alignment horizontal="center" vertical="center" wrapText="1"/>
      <protection/>
    </xf>
    <xf numFmtId="0" fontId="0" fillId="0" borderId="66" xfId="21" applyFont="1" applyFill="1" applyBorder="1" applyAlignment="1" applyProtection="1">
      <alignment horizontal="center" vertical="center" wrapText="1"/>
      <protection/>
    </xf>
    <xf numFmtId="0" fontId="0" fillId="0" borderId="68" xfId="21" applyFont="1" applyFill="1" applyBorder="1" applyAlignment="1" applyProtection="1">
      <alignment horizontal="center" vertical="center" wrapText="1"/>
      <protection/>
    </xf>
    <xf numFmtId="0" fontId="0" fillId="0" borderId="39" xfId="21" applyFont="1" applyFill="1" applyBorder="1" applyAlignment="1" applyProtection="1">
      <alignment horizontal="center" vertical="center"/>
      <protection/>
    </xf>
    <xf numFmtId="0" fontId="0" fillId="0" borderId="40" xfId="21" applyFont="1" applyFill="1" applyBorder="1" applyAlignment="1" applyProtection="1">
      <alignment horizontal="center" vertical="center"/>
      <protection/>
    </xf>
    <xf numFmtId="0" fontId="0" fillId="0" borderId="45" xfId="21" applyFont="1" applyFill="1" applyBorder="1" applyAlignment="1" applyProtection="1">
      <alignment horizontal="center" vertical="center"/>
      <protection/>
    </xf>
    <xf numFmtId="0" fontId="4" fillId="0" borderId="62" xfId="21" applyFont="1" applyFill="1" applyBorder="1" applyAlignment="1" applyProtection="1">
      <alignment horizontal="center" vertical="center"/>
      <protection/>
    </xf>
    <xf numFmtId="0" fontId="4" fillId="0" borderId="63" xfId="21" applyFont="1" applyFill="1" applyBorder="1" applyAlignment="1" applyProtection="1">
      <alignment horizontal="center" vertical="center"/>
      <protection/>
    </xf>
    <xf numFmtId="0" fontId="10" fillId="0" borderId="49" xfId="21" applyFont="1" applyFill="1" applyBorder="1" applyAlignment="1" applyProtection="1">
      <alignment horizontal="center" vertical="center"/>
      <protection/>
    </xf>
    <xf numFmtId="0" fontId="4" fillId="0" borderId="50" xfId="21" applyFont="1" applyFill="1" applyBorder="1" applyAlignment="1" applyProtection="1">
      <alignment horizontal="center" vertical="center"/>
      <protection/>
    </xf>
    <xf numFmtId="0" fontId="4" fillId="0" borderId="51" xfId="21" applyFont="1" applyFill="1" applyBorder="1" applyAlignment="1" applyProtection="1">
      <alignment horizontal="center" vertical="center"/>
      <protection/>
    </xf>
    <xf numFmtId="0" fontId="18" fillId="0" borderId="34" xfId="21" applyFont="1" applyFill="1" applyBorder="1" applyAlignment="1">
      <alignment horizontal="center" vertical="center"/>
      <protection/>
    </xf>
    <xf numFmtId="0" fontId="18" fillId="0" borderId="35" xfId="21" applyFont="1" applyFill="1" applyBorder="1" applyAlignment="1">
      <alignment horizontal="center" vertical="center"/>
      <protection/>
    </xf>
    <xf numFmtId="0" fontId="18" fillId="0" borderId="36" xfId="21" applyFont="1" applyFill="1" applyBorder="1" applyAlignment="1">
      <alignment horizontal="center" vertical="center"/>
      <protection/>
    </xf>
    <xf numFmtId="0" fontId="4" fillId="0" borderId="49" xfId="21" applyFont="1" applyFill="1" applyBorder="1" applyAlignment="1" applyProtection="1">
      <alignment horizontal="center" vertical="center"/>
      <protection/>
    </xf>
    <xf numFmtId="0" fontId="4" fillId="0" borderId="64" xfId="21" applyFont="1" applyFill="1" applyBorder="1" applyAlignment="1" applyProtection="1">
      <alignment horizontal="center" vertical="center"/>
      <protection/>
    </xf>
    <xf numFmtId="0" fontId="3" fillId="2" borderId="0" xfId="20" applyFont="1" applyFill="1" applyBorder="1">
      <alignment/>
      <protection/>
    </xf>
    <xf numFmtId="0" fontId="7" fillId="2" borderId="9" xfId="22" applyFont="1" applyFill="1" applyBorder="1" applyAlignment="1">
      <alignment horizontal="center" vertical="center" wrapText="1"/>
      <protection/>
    </xf>
    <xf numFmtId="0" fontId="7" fillId="2" borderId="10" xfId="22" applyFont="1" applyFill="1" applyBorder="1" applyAlignment="1">
      <alignment horizontal="center" vertical="center" wrapText="1"/>
      <protection/>
    </xf>
    <xf numFmtId="0" fontId="7" fillId="2" borderId="29" xfId="22" applyFont="1" applyFill="1" applyBorder="1" applyAlignment="1">
      <alignment horizontal="center" vertical="center" wrapText="1"/>
      <protection/>
    </xf>
    <xf numFmtId="0" fontId="7" fillId="2" borderId="11" xfId="22" applyFont="1" applyFill="1" applyBorder="1" applyAlignment="1">
      <alignment horizontal="center" vertical="center" wrapText="1"/>
      <protection/>
    </xf>
    <xf numFmtId="0" fontId="7" fillId="2" borderId="0" xfId="22" applyFont="1" applyFill="1" applyBorder="1" applyAlignment="1">
      <alignment horizontal="center" vertical="center" wrapText="1"/>
      <protection/>
    </xf>
    <xf numFmtId="0" fontId="7" fillId="2" borderId="30" xfId="22" applyFont="1" applyFill="1" applyBorder="1" applyAlignment="1">
      <alignment horizontal="center" vertical="center" wrapText="1"/>
      <protection/>
    </xf>
    <xf numFmtId="0" fontId="7" fillId="2" borderId="12" xfId="22" applyFont="1" applyFill="1" applyBorder="1" applyAlignment="1">
      <alignment horizontal="center" vertical="center" wrapText="1"/>
      <protection/>
    </xf>
    <xf numFmtId="0" fontId="7" fillId="2" borderId="13" xfId="22" applyFont="1" applyFill="1" applyBorder="1" applyAlignment="1">
      <alignment horizontal="center" vertical="center" wrapText="1"/>
      <protection/>
    </xf>
    <xf numFmtId="0" fontId="7" fillId="2" borderId="28" xfId="22" applyFont="1" applyFill="1" applyBorder="1" applyAlignment="1">
      <alignment horizontal="center" vertical="center" wrapText="1"/>
      <protection/>
    </xf>
    <xf numFmtId="0" fontId="6" fillId="2" borderId="9" xfId="22" applyFont="1" applyFill="1" applyBorder="1" applyAlignment="1">
      <alignment horizontal="center" vertical="center" wrapText="1"/>
      <protection/>
    </xf>
    <xf numFmtId="0" fontId="6" fillId="2" borderId="10" xfId="22" applyFont="1" applyFill="1" applyBorder="1" applyAlignment="1">
      <alignment horizontal="center" vertical="center"/>
      <protection/>
    </xf>
    <xf numFmtId="0" fontId="6" fillId="2" borderId="29" xfId="22" applyFont="1" applyFill="1" applyBorder="1" applyAlignment="1">
      <alignment horizontal="center" vertical="center"/>
      <protection/>
    </xf>
    <xf numFmtId="0" fontId="6" fillId="2" borderId="11" xfId="22" applyFont="1" applyFill="1" applyBorder="1" applyAlignment="1">
      <alignment horizontal="center" vertical="center"/>
      <protection/>
    </xf>
    <xf numFmtId="0" fontId="6" fillId="2" borderId="0" xfId="22" applyFont="1" applyFill="1" applyBorder="1" applyAlignment="1">
      <alignment horizontal="center" vertical="center"/>
      <protection/>
    </xf>
    <xf numFmtId="0" fontId="6" fillId="2" borderId="30" xfId="22" applyFont="1" applyFill="1" applyBorder="1" applyAlignment="1">
      <alignment horizontal="center" vertical="center"/>
      <protection/>
    </xf>
    <xf numFmtId="0" fontId="6" fillId="2" borderId="12" xfId="22" applyFont="1" applyFill="1" applyBorder="1" applyAlignment="1">
      <alignment horizontal="center" vertical="center"/>
      <protection/>
    </xf>
    <xf numFmtId="0" fontId="6" fillId="2" borderId="13" xfId="22" applyFont="1" applyFill="1" applyBorder="1" applyAlignment="1">
      <alignment horizontal="center" vertical="center"/>
      <protection/>
    </xf>
    <xf numFmtId="0" fontId="6" fillId="2" borderId="28" xfId="22" applyFont="1" applyFill="1" applyBorder="1" applyAlignment="1">
      <alignment horizontal="center" vertical="center"/>
      <protection/>
    </xf>
    <xf numFmtId="0" fontId="7" fillId="2" borderId="9" xfId="22" applyFont="1" applyFill="1" applyBorder="1" applyAlignment="1">
      <alignment horizontal="center" vertical="center"/>
      <protection/>
    </xf>
    <xf numFmtId="0" fontId="7" fillId="2" borderId="10" xfId="22" applyFont="1" applyFill="1" applyBorder="1" applyAlignment="1">
      <alignment horizontal="center" vertical="center"/>
      <protection/>
    </xf>
    <xf numFmtId="0" fontId="7" fillId="2" borderId="69" xfId="22" applyFont="1" applyFill="1" applyBorder="1" applyAlignment="1">
      <alignment horizontal="center" vertical="center"/>
      <protection/>
    </xf>
    <xf numFmtId="0" fontId="7" fillId="2" borderId="11" xfId="22" applyFont="1" applyFill="1" applyBorder="1" applyAlignment="1">
      <alignment horizontal="center" vertical="center"/>
      <protection/>
    </xf>
    <xf numFmtId="0" fontId="7" fillId="2" borderId="0" xfId="22" applyFont="1" applyFill="1" applyBorder="1" applyAlignment="1">
      <alignment horizontal="center" vertical="center"/>
      <protection/>
    </xf>
    <xf numFmtId="0" fontId="7" fillId="2" borderId="70" xfId="22" applyFont="1" applyFill="1" applyBorder="1" applyAlignment="1">
      <alignment horizontal="center" vertical="center"/>
      <protection/>
    </xf>
    <xf numFmtId="0" fontId="7" fillId="2" borderId="12" xfId="22" applyFont="1" applyFill="1" applyBorder="1" applyAlignment="1">
      <alignment horizontal="center" vertical="center"/>
      <protection/>
    </xf>
    <xf numFmtId="0" fontId="7" fillId="2" borderId="13" xfId="22" applyFont="1" applyFill="1" applyBorder="1" applyAlignment="1">
      <alignment horizontal="center" vertical="center"/>
      <protection/>
    </xf>
    <xf numFmtId="0" fontId="7" fillId="2" borderId="38" xfId="22" applyFont="1" applyFill="1" applyBorder="1" applyAlignment="1">
      <alignment horizontal="center" vertical="center"/>
      <protection/>
    </xf>
    <xf numFmtId="0" fontId="6" fillId="2" borderId="71" xfId="22" applyFont="1" applyFill="1" applyBorder="1" applyAlignment="1">
      <alignment horizontal="center" vertical="center" wrapText="1"/>
      <protection/>
    </xf>
    <xf numFmtId="0" fontId="6" fillId="2" borderId="35" xfId="22" applyFont="1" applyFill="1" applyBorder="1" applyAlignment="1">
      <alignment horizontal="center" vertical="center" wrapText="1"/>
      <protection/>
    </xf>
    <xf numFmtId="0" fontId="6" fillId="2" borderId="37" xfId="22" applyFont="1" applyFill="1" applyBorder="1" applyAlignment="1">
      <alignment horizontal="center" vertical="center" wrapText="1"/>
      <protection/>
    </xf>
    <xf numFmtId="0" fontId="6" fillId="2" borderId="72" xfId="22" applyFont="1" applyFill="1" applyBorder="1" applyAlignment="1">
      <alignment horizontal="center" vertical="center" wrapText="1"/>
      <protection/>
    </xf>
    <xf numFmtId="0" fontId="6" fillId="2" borderId="0" xfId="22" applyFont="1" applyFill="1" applyBorder="1" applyAlignment="1">
      <alignment horizontal="center" vertical="center" wrapText="1"/>
      <protection/>
    </xf>
    <xf numFmtId="0" fontId="6" fillId="2" borderId="70" xfId="22" applyFont="1" applyFill="1" applyBorder="1" applyAlignment="1">
      <alignment horizontal="center" vertical="center" wrapText="1"/>
      <protection/>
    </xf>
    <xf numFmtId="0" fontId="6" fillId="2" borderId="73" xfId="22" applyFont="1" applyFill="1" applyBorder="1" applyAlignment="1">
      <alignment horizontal="center" vertical="center" wrapText="1"/>
      <protection/>
    </xf>
    <xf numFmtId="0" fontId="6" fillId="2" borderId="13" xfId="22" applyFont="1" applyFill="1" applyBorder="1" applyAlignment="1">
      <alignment horizontal="center" vertical="center" wrapText="1"/>
      <protection/>
    </xf>
    <xf numFmtId="0" fontId="6" fillId="2" borderId="38" xfId="22" applyFont="1" applyFill="1" applyBorder="1" applyAlignment="1">
      <alignment horizontal="center" vertical="center" wrapText="1"/>
      <protection/>
    </xf>
    <xf numFmtId="0" fontId="8" fillId="2" borderId="9" xfId="22" applyFont="1" applyFill="1" applyBorder="1" applyAlignment="1">
      <alignment horizontal="center" vertical="center" wrapText="1"/>
      <protection/>
    </xf>
    <xf numFmtId="0" fontId="8" fillId="2" borderId="10" xfId="22" applyFont="1" applyFill="1" applyBorder="1" applyAlignment="1">
      <alignment horizontal="center" vertical="center" wrapText="1"/>
      <protection/>
    </xf>
    <xf numFmtId="0" fontId="8" fillId="2" borderId="29" xfId="22" applyFont="1" applyFill="1" applyBorder="1" applyAlignment="1">
      <alignment horizontal="center" vertical="center" wrapText="1"/>
      <protection/>
    </xf>
    <xf numFmtId="0" fontId="8" fillId="2" borderId="11" xfId="22" applyFont="1" applyFill="1" applyBorder="1" applyAlignment="1">
      <alignment horizontal="center" vertical="center" wrapText="1"/>
      <protection/>
    </xf>
    <xf numFmtId="0" fontId="8" fillId="2" borderId="0" xfId="22" applyFont="1" applyFill="1" applyBorder="1" applyAlignment="1">
      <alignment horizontal="center" vertical="center" wrapText="1"/>
      <protection/>
    </xf>
    <xf numFmtId="0" fontId="8" fillId="2" borderId="30" xfId="22" applyFont="1" applyFill="1" applyBorder="1" applyAlignment="1">
      <alignment horizontal="center" vertical="center" wrapText="1"/>
      <protection/>
    </xf>
    <xf numFmtId="0" fontId="8" fillId="2" borderId="12" xfId="22" applyFont="1" applyFill="1" applyBorder="1" applyAlignment="1">
      <alignment horizontal="center" vertical="center" wrapText="1"/>
      <protection/>
    </xf>
    <xf numFmtId="0" fontId="8" fillId="2" borderId="13" xfId="22" applyFont="1" applyFill="1" applyBorder="1" applyAlignment="1">
      <alignment horizontal="center" vertical="center" wrapText="1"/>
      <protection/>
    </xf>
    <xf numFmtId="0" fontId="8" fillId="2" borderId="28" xfId="22" applyFont="1" applyFill="1" applyBorder="1" applyAlignment="1">
      <alignment horizontal="center" vertical="center" wrapText="1"/>
      <protection/>
    </xf>
    <xf numFmtId="9" fontId="8" fillId="2" borderId="9" xfId="22" applyNumberFormat="1" applyFont="1" applyFill="1" applyBorder="1" applyAlignment="1">
      <alignment horizontal="center" vertical="center" wrapText="1"/>
      <protection/>
    </xf>
    <xf numFmtId="9" fontId="8" fillId="2" borderId="10" xfId="22" applyNumberFormat="1" applyFont="1" applyFill="1" applyBorder="1" applyAlignment="1">
      <alignment horizontal="center" vertical="center" wrapText="1"/>
      <protection/>
    </xf>
    <xf numFmtId="9" fontId="8" fillId="2" borderId="69" xfId="22" applyNumberFormat="1" applyFont="1" applyFill="1" applyBorder="1" applyAlignment="1">
      <alignment horizontal="center" vertical="center" wrapText="1"/>
      <protection/>
    </xf>
    <xf numFmtId="9" fontId="8" fillId="2" borderId="11" xfId="22" applyNumberFormat="1" applyFont="1" applyFill="1" applyBorder="1" applyAlignment="1">
      <alignment horizontal="center" vertical="center" wrapText="1"/>
      <protection/>
    </xf>
    <xf numFmtId="9" fontId="8" fillId="2" borderId="0" xfId="22" applyNumberFormat="1" applyFont="1" applyFill="1" applyBorder="1" applyAlignment="1">
      <alignment horizontal="center" vertical="center" wrapText="1"/>
      <protection/>
    </xf>
    <xf numFmtId="9" fontId="8" fillId="2" borderId="70" xfId="22" applyNumberFormat="1" applyFont="1" applyFill="1" applyBorder="1" applyAlignment="1">
      <alignment horizontal="center" vertical="center" wrapText="1"/>
      <protection/>
    </xf>
    <xf numFmtId="9" fontId="8" fillId="2" borderId="12" xfId="22" applyNumberFormat="1" applyFont="1" applyFill="1" applyBorder="1" applyAlignment="1">
      <alignment horizontal="center" vertical="center" wrapText="1"/>
      <protection/>
    </xf>
    <xf numFmtId="9" fontId="8" fillId="2" borderId="13" xfId="22" applyNumberFormat="1" applyFont="1" applyFill="1" applyBorder="1" applyAlignment="1">
      <alignment horizontal="center" vertical="center" wrapText="1"/>
      <protection/>
    </xf>
    <xf numFmtId="9" fontId="8" fillId="2" borderId="38" xfId="22" applyNumberFormat="1" applyFont="1" applyFill="1" applyBorder="1" applyAlignment="1">
      <alignment horizontal="center" vertical="center" wrapText="1"/>
      <protection/>
    </xf>
    <xf numFmtId="0" fontId="3" fillId="2" borderId="25" xfId="22" applyFont="1" applyFill="1" applyBorder="1" applyAlignment="1">
      <alignment horizontal="center" vertical="center" wrapText="1"/>
      <protection/>
    </xf>
    <xf numFmtId="0" fontId="3" fillId="2" borderId="14" xfId="22" applyFont="1" applyFill="1" applyBorder="1" applyAlignment="1">
      <alignment horizontal="center" vertical="center" wrapText="1"/>
      <protection/>
    </xf>
    <xf numFmtId="0" fontId="3" fillId="2" borderId="26" xfId="22" applyFont="1" applyFill="1" applyBorder="1" applyAlignment="1">
      <alignment horizontal="center" vertical="center" wrapText="1"/>
      <protection/>
    </xf>
    <xf numFmtId="0" fontId="8" fillId="2" borderId="25" xfId="22" applyFont="1" applyFill="1" applyBorder="1" applyAlignment="1">
      <alignment horizontal="center" vertical="center"/>
      <protection/>
    </xf>
    <xf numFmtId="0" fontId="8" fillId="2" borderId="14" xfId="22" applyFont="1" applyFill="1" applyBorder="1" applyAlignment="1">
      <alignment horizontal="center" vertical="center"/>
      <protection/>
    </xf>
    <xf numFmtId="0" fontId="8" fillId="2" borderId="26" xfId="22" applyFont="1" applyFill="1" applyBorder="1" applyAlignment="1">
      <alignment horizontal="center" vertical="center"/>
      <protection/>
    </xf>
    <xf numFmtId="0" fontId="8" fillId="2" borderId="74" xfId="22" applyFont="1" applyFill="1" applyBorder="1" applyAlignment="1">
      <alignment horizontal="center" vertical="center" wrapText="1"/>
      <protection/>
    </xf>
    <xf numFmtId="0" fontId="8" fillId="2" borderId="14" xfId="22" applyFont="1" applyFill="1" applyBorder="1" applyAlignment="1">
      <alignment horizontal="center" vertical="center" wrapText="1"/>
      <protection/>
    </xf>
    <xf numFmtId="0" fontId="8" fillId="2" borderId="75" xfId="22" applyFont="1" applyFill="1" applyBorder="1" applyAlignment="1">
      <alignment horizontal="center" vertical="center" wrapText="1"/>
      <protection/>
    </xf>
    <xf numFmtId="49" fontId="8" fillId="2" borderId="9" xfId="22" applyNumberFormat="1" applyFont="1" applyFill="1" applyBorder="1" applyAlignment="1">
      <alignment horizontal="center" vertical="center"/>
      <protection/>
    </xf>
    <xf numFmtId="49" fontId="8" fillId="2" borderId="10" xfId="22" applyNumberFormat="1" applyFont="1" applyFill="1" applyBorder="1" applyAlignment="1">
      <alignment horizontal="center" vertical="center"/>
      <protection/>
    </xf>
    <xf numFmtId="49" fontId="8" fillId="2" borderId="29" xfId="22" applyNumberFormat="1" applyFont="1" applyFill="1" applyBorder="1" applyAlignment="1">
      <alignment horizontal="center" vertical="center"/>
      <protection/>
    </xf>
    <xf numFmtId="49" fontId="8" fillId="2" borderId="12" xfId="22" applyNumberFormat="1" applyFont="1" applyFill="1" applyBorder="1" applyAlignment="1">
      <alignment horizontal="center" vertical="center"/>
      <protection/>
    </xf>
    <xf numFmtId="49" fontId="8" fillId="2" borderId="13" xfId="22" applyNumberFormat="1" applyFont="1" applyFill="1" applyBorder="1" applyAlignment="1">
      <alignment horizontal="center" vertical="center"/>
      <protection/>
    </xf>
    <xf numFmtId="49" fontId="8" fillId="2" borderId="28" xfId="22" applyNumberFormat="1" applyFont="1" applyFill="1" applyBorder="1" applyAlignment="1">
      <alignment horizontal="center" vertical="center"/>
      <protection/>
    </xf>
    <xf numFmtId="0" fontId="8" fillId="2" borderId="9" xfId="22" applyFont="1" applyFill="1" applyBorder="1" applyAlignment="1">
      <alignment horizontal="left" vertical="center" wrapText="1"/>
      <protection/>
    </xf>
    <xf numFmtId="0" fontId="8" fillId="2" borderId="10" xfId="22" applyFont="1" applyFill="1" applyBorder="1" applyAlignment="1">
      <alignment horizontal="left" vertical="center" wrapText="1"/>
      <protection/>
    </xf>
    <xf numFmtId="0" fontId="8" fillId="2" borderId="29" xfId="22" applyFont="1" applyFill="1" applyBorder="1" applyAlignment="1">
      <alignment horizontal="left" vertical="center" wrapText="1"/>
      <protection/>
    </xf>
    <xf numFmtId="0" fontId="8" fillId="2" borderId="12" xfId="22" applyFont="1" applyFill="1" applyBorder="1" applyAlignment="1">
      <alignment horizontal="left" vertical="center" wrapText="1"/>
      <protection/>
    </xf>
    <xf numFmtId="0" fontId="8" fillId="2" borderId="13" xfId="22" applyFont="1" applyFill="1" applyBorder="1" applyAlignment="1">
      <alignment horizontal="left" vertical="center" wrapText="1"/>
      <protection/>
    </xf>
    <xf numFmtId="0" fontId="8" fillId="2" borderId="28" xfId="22" applyFont="1" applyFill="1" applyBorder="1" applyAlignment="1">
      <alignment horizontal="left" vertical="center" wrapText="1"/>
      <protection/>
    </xf>
    <xf numFmtId="0" fontId="26" fillId="2" borderId="9" xfId="22" applyFont="1" applyFill="1" applyBorder="1" applyAlignment="1">
      <alignment horizontal="center" vertical="center" wrapText="1"/>
      <protection/>
    </xf>
    <xf numFmtId="0" fontId="26" fillId="2" borderId="10" xfId="22" applyFont="1" applyFill="1" applyBorder="1" applyAlignment="1">
      <alignment horizontal="center" vertical="center" wrapText="1"/>
      <protection/>
    </xf>
    <xf numFmtId="0" fontId="26" fillId="2" borderId="29" xfId="22" applyFont="1" applyFill="1" applyBorder="1" applyAlignment="1">
      <alignment horizontal="center" vertical="center" wrapText="1"/>
      <protection/>
    </xf>
    <xf numFmtId="0" fontId="26" fillId="2" borderId="11" xfId="22" applyFont="1" applyFill="1" applyBorder="1" applyAlignment="1">
      <alignment horizontal="center" vertical="center" wrapText="1"/>
      <protection/>
    </xf>
    <xf numFmtId="0" fontId="26" fillId="2" borderId="0" xfId="22" applyFont="1" applyFill="1" applyBorder="1" applyAlignment="1">
      <alignment horizontal="center" vertical="center" wrapText="1"/>
      <protection/>
    </xf>
    <xf numFmtId="0" fontId="26" fillId="2" borderId="30" xfId="22" applyFont="1" applyFill="1" applyBorder="1" applyAlignment="1">
      <alignment horizontal="center" vertical="center" wrapText="1"/>
      <protection/>
    </xf>
    <xf numFmtId="0" fontId="6" fillId="3" borderId="27" xfId="22" applyFont="1" applyFill="1" applyBorder="1" applyAlignment="1">
      <alignment horizontal="center" vertical="center"/>
      <protection/>
    </xf>
    <xf numFmtId="0" fontId="8" fillId="2" borderId="75" xfId="22" applyFont="1" applyFill="1" applyBorder="1" applyAlignment="1">
      <alignment horizontal="center" vertical="center"/>
      <protection/>
    </xf>
    <xf numFmtId="0" fontId="11" fillId="8" borderId="76" xfId="22" applyFont="1" applyFill="1" applyBorder="1" applyAlignment="1">
      <alignment horizontal="center" vertical="center"/>
      <protection/>
    </xf>
    <xf numFmtId="0" fontId="11" fillId="8" borderId="10" xfId="22" applyFont="1" applyFill="1" applyBorder="1" applyAlignment="1">
      <alignment horizontal="center" vertical="center"/>
      <protection/>
    </xf>
    <xf numFmtId="0" fontId="11" fillId="8" borderId="69" xfId="22" applyFont="1" applyFill="1" applyBorder="1" applyAlignment="1">
      <alignment horizontal="center" vertical="center"/>
      <protection/>
    </xf>
    <xf numFmtId="0" fontId="11" fillId="8" borderId="73" xfId="22" applyFont="1" applyFill="1" applyBorder="1" applyAlignment="1">
      <alignment horizontal="center" vertical="center"/>
      <protection/>
    </xf>
    <xf numFmtId="0" fontId="11" fillId="8" borderId="13" xfId="22" applyFont="1" applyFill="1" applyBorder="1" applyAlignment="1">
      <alignment horizontal="center" vertical="center"/>
      <protection/>
    </xf>
    <xf numFmtId="0" fontId="11" fillId="8" borderId="38" xfId="22" applyFont="1" applyFill="1" applyBorder="1" applyAlignment="1">
      <alignment horizontal="center" vertical="center"/>
      <protection/>
    </xf>
    <xf numFmtId="0" fontId="11" fillId="3" borderId="76" xfId="22" applyFont="1" applyFill="1" applyBorder="1" applyAlignment="1">
      <alignment horizontal="center" vertical="center"/>
      <protection/>
    </xf>
    <xf numFmtId="0" fontId="11" fillId="3" borderId="10" xfId="22" applyFont="1" applyFill="1" applyBorder="1" applyAlignment="1">
      <alignment horizontal="center" vertical="center"/>
      <protection/>
    </xf>
    <xf numFmtId="0" fontId="11" fillId="3" borderId="69" xfId="22" applyFont="1" applyFill="1" applyBorder="1" applyAlignment="1">
      <alignment horizontal="center" vertical="center"/>
      <protection/>
    </xf>
    <xf numFmtId="0" fontId="11" fillId="3" borderId="73" xfId="22" applyFont="1" applyFill="1" applyBorder="1" applyAlignment="1">
      <alignment horizontal="center" vertical="center"/>
      <protection/>
    </xf>
    <xf numFmtId="0" fontId="11" fillId="3" borderId="13" xfId="22" applyFont="1" applyFill="1" applyBorder="1" applyAlignment="1">
      <alignment horizontal="center" vertical="center"/>
      <protection/>
    </xf>
    <xf numFmtId="0" fontId="11" fillId="3" borderId="38" xfId="22" applyFont="1" applyFill="1" applyBorder="1" applyAlignment="1">
      <alignment horizontal="center" vertical="center"/>
      <protection/>
    </xf>
    <xf numFmtId="0" fontId="8" fillId="8" borderId="9" xfId="22" applyFont="1" applyFill="1" applyBorder="1" applyAlignment="1">
      <alignment horizontal="center" vertical="center"/>
      <protection/>
    </xf>
    <xf numFmtId="0" fontId="8" fillId="8" borderId="10" xfId="22" applyFont="1" applyFill="1" applyBorder="1" applyAlignment="1">
      <alignment horizontal="center" vertical="center"/>
      <protection/>
    </xf>
    <xf numFmtId="0" fontId="8" fillId="8" borderId="12" xfId="22" applyFont="1" applyFill="1" applyBorder="1" applyAlignment="1">
      <alignment horizontal="center" vertical="center"/>
      <protection/>
    </xf>
    <xf numFmtId="0" fontId="8" fillId="8" borderId="13" xfId="22" applyFont="1" applyFill="1" applyBorder="1" applyAlignment="1">
      <alignment horizontal="center" vertical="center"/>
      <protection/>
    </xf>
    <xf numFmtId="0" fontId="8" fillId="2" borderId="77" xfId="22" applyFont="1" applyFill="1" applyBorder="1" applyAlignment="1">
      <alignment horizontal="left" vertical="center" wrapText="1"/>
      <protection/>
    </xf>
    <xf numFmtId="0" fontId="8" fillId="2" borderId="78" xfId="22" applyFont="1" applyFill="1" applyBorder="1" applyAlignment="1">
      <alignment horizontal="left" vertical="center" wrapText="1"/>
      <protection/>
    </xf>
    <xf numFmtId="0" fontId="8" fillId="2" borderId="79" xfId="22" applyFont="1" applyFill="1" applyBorder="1" applyAlignment="1">
      <alignment horizontal="left" vertical="center" wrapText="1" indent="1"/>
      <protection/>
    </xf>
    <xf numFmtId="0" fontId="8" fillId="2" borderId="10" xfId="22" applyFont="1" applyFill="1" applyBorder="1" applyAlignment="1">
      <alignment horizontal="left" vertical="center" wrapText="1" indent="1"/>
      <protection/>
    </xf>
    <xf numFmtId="0" fontId="8" fillId="2" borderId="69" xfId="22" applyFont="1" applyFill="1" applyBorder="1" applyAlignment="1">
      <alignment horizontal="left" vertical="center" wrapText="1" indent="1"/>
      <protection/>
    </xf>
    <xf numFmtId="0" fontId="8" fillId="2" borderId="80" xfId="22" applyFont="1" applyFill="1" applyBorder="1" applyAlignment="1">
      <alignment horizontal="left" vertical="center" wrapText="1" indent="1"/>
      <protection/>
    </xf>
    <xf numFmtId="0" fontId="8" fillId="2" borderId="13" xfId="22" applyFont="1" applyFill="1" applyBorder="1" applyAlignment="1">
      <alignment horizontal="left" vertical="center" wrapText="1" indent="1"/>
      <protection/>
    </xf>
    <xf numFmtId="0" fontId="8" fillId="2" borderId="38" xfId="22" applyFont="1" applyFill="1" applyBorder="1" applyAlignment="1">
      <alignment horizontal="left" vertical="center" wrapText="1" indent="1"/>
      <protection/>
    </xf>
    <xf numFmtId="0" fontId="21" fillId="3" borderId="71" xfId="22" applyFont="1" applyFill="1" applyBorder="1" applyAlignment="1">
      <alignment horizontal="center" vertical="center" textRotation="135"/>
      <protection/>
    </xf>
    <xf numFmtId="0" fontId="21" fillId="3" borderId="35" xfId="22" applyFont="1" applyFill="1" applyBorder="1" applyAlignment="1">
      <alignment horizontal="center" vertical="center" textRotation="135"/>
      <protection/>
    </xf>
    <xf numFmtId="0" fontId="21" fillId="3" borderId="37" xfId="22" applyFont="1" applyFill="1" applyBorder="1" applyAlignment="1">
      <alignment horizontal="center" vertical="center" textRotation="135"/>
      <protection/>
    </xf>
    <xf numFmtId="0" fontId="21" fillId="3" borderId="81" xfId="22" applyFont="1" applyFill="1" applyBorder="1" applyAlignment="1">
      <alignment horizontal="center" vertical="center" textRotation="135"/>
      <protection/>
    </xf>
    <xf numFmtId="0" fontId="21" fillId="3" borderId="66" xfId="22" applyFont="1" applyFill="1" applyBorder="1" applyAlignment="1">
      <alignment horizontal="center" vertical="center" textRotation="135"/>
      <protection/>
    </xf>
    <xf numFmtId="0" fontId="21" fillId="3" borderId="68" xfId="22" applyFont="1" applyFill="1" applyBorder="1" applyAlignment="1">
      <alignment horizontal="center" vertical="center" textRotation="135"/>
      <protection/>
    </xf>
    <xf numFmtId="0" fontId="8" fillId="2" borderId="82" xfId="22" applyFont="1" applyFill="1" applyBorder="1" applyAlignment="1">
      <alignment horizontal="left" vertical="center" wrapText="1"/>
      <protection/>
    </xf>
    <xf numFmtId="0" fontId="8" fillId="2" borderId="83" xfId="22" applyFont="1" applyFill="1" applyBorder="1" applyAlignment="1">
      <alignment horizontal="left" vertical="center" wrapText="1"/>
      <protection/>
    </xf>
    <xf numFmtId="0" fontId="8" fillId="2" borderId="10" xfId="22" applyFont="1" applyFill="1" applyBorder="1" applyAlignment="1">
      <alignment horizontal="left" vertical="center" indent="1"/>
      <protection/>
    </xf>
    <xf numFmtId="0" fontId="8" fillId="2" borderId="69" xfId="22" applyFont="1" applyFill="1" applyBorder="1" applyAlignment="1">
      <alignment horizontal="left" vertical="center" indent="1"/>
      <protection/>
    </xf>
    <xf numFmtId="0" fontId="8" fillId="2" borderId="13" xfId="22" applyFont="1" applyFill="1" applyBorder="1" applyAlignment="1">
      <alignment horizontal="left" vertical="center" indent="1"/>
      <protection/>
    </xf>
    <xf numFmtId="0" fontId="8" fillId="2" borderId="38" xfId="22" applyFont="1" applyFill="1" applyBorder="1" applyAlignment="1">
      <alignment horizontal="left" vertical="center" indent="1"/>
      <protection/>
    </xf>
    <xf numFmtId="49" fontId="14" fillId="2" borderId="10" xfId="22" applyNumberFormat="1" applyFont="1" applyFill="1" applyBorder="1" applyAlignment="1">
      <alignment horizontal="center" vertical="center"/>
      <protection/>
    </xf>
    <xf numFmtId="49" fontId="14" fillId="2" borderId="0" xfId="22" applyNumberFormat="1" applyFont="1" applyFill="1" applyBorder="1" applyAlignment="1">
      <alignment horizontal="center" vertical="center"/>
      <protection/>
    </xf>
    <xf numFmtId="0" fontId="14" fillId="2" borderId="10" xfId="22" applyFont="1" applyFill="1" applyBorder="1" applyAlignment="1">
      <alignment horizontal="left" vertical="center"/>
      <protection/>
    </xf>
    <xf numFmtId="0" fontId="14" fillId="2" borderId="0" xfId="22" applyFont="1" applyFill="1" applyBorder="1" applyAlignment="1">
      <alignment horizontal="left" vertical="center"/>
      <protection/>
    </xf>
    <xf numFmtId="0" fontId="14" fillId="2" borderId="10" xfId="22" applyFont="1" applyFill="1" applyBorder="1" applyAlignment="1">
      <alignment horizontal="center" vertical="center"/>
      <protection/>
    </xf>
    <xf numFmtId="0" fontId="14" fillId="2" borderId="0" xfId="22" applyFont="1" applyFill="1" applyBorder="1" applyAlignment="1">
      <alignment horizontal="center" vertical="center"/>
      <protection/>
    </xf>
  </cellXfs>
  <cellStyles count="17">
    <cellStyle name="Normal" xfId="0"/>
    <cellStyle name="Percent" xfId="15"/>
    <cellStyle name="Currency" xfId="16"/>
    <cellStyle name="Currency [0]" xfId="17"/>
    <cellStyle name="Comma" xfId="18"/>
    <cellStyle name="Comma [0]" xfId="19"/>
    <cellStyle name="Normál 2" xfId="20"/>
    <cellStyle name="Normál 3" xfId="21"/>
    <cellStyle name="Normál 2 2" xfId="22"/>
    <cellStyle name="Normál_előlapok 2" xfId="23"/>
    <cellStyle name="Normál_előlaptervek 2" xfId="24"/>
    <cellStyle name="Normál_k021868" xfId="25"/>
    <cellStyle name="Normál_K122132_nevesitet" xfId="26"/>
    <cellStyle name="Normál_Másolat - előlaptervek 2" xfId="27"/>
    <cellStyle name="Normál_szocialis_tombelolap 2" xfId="28"/>
    <cellStyle name="Normál_előlaptervek_11403_9999_1084_kerd_13" xfId="29"/>
    <cellStyle name="Normál_Másolat - előlaptervek_11403_9999_1084_kerd_13"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9FFC4"/>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59</xdr:row>
      <xdr:rowOff>0</xdr:rowOff>
    </xdr:from>
    <xdr:to>
      <xdr:col>44</xdr:col>
      <xdr:colOff>0</xdr:colOff>
      <xdr:row>59</xdr:row>
      <xdr:rowOff>0</xdr:rowOff>
    </xdr:to>
    <xdr:sp macro="" textlink="">
      <xdr:nvSpPr>
        <xdr:cNvPr id="2" name="Line 1"/>
        <xdr:cNvSpPr>
          <a:spLocks noChangeShapeType="1"/>
        </xdr:cNvSpPr>
      </xdr:nvSpPr>
      <xdr:spPr bwMode="auto">
        <a:xfrm>
          <a:off x="6677025" y="8705850"/>
          <a:ext cx="0" cy="0"/>
        </a:xfrm>
        <a:prstGeom prst="line">
          <a:avLst/>
        </a:prstGeom>
        <a:noFill/>
        <a:ln w="9525">
          <a:solidFill>
            <a:srgbClr val="000000"/>
          </a:solidFill>
          <a:round/>
          <a:headEnd type="none"/>
          <a:tailEnd type="none"/>
        </a:ln>
      </xdr:spPr>
    </xdr:sp>
    <xdr:clientData/>
  </xdr:twoCellAnchor>
  <xdr:twoCellAnchor>
    <xdr:from>
      <xdr:col>0</xdr:col>
      <xdr:colOff>0</xdr:colOff>
      <xdr:row>59</xdr:row>
      <xdr:rowOff>0</xdr:rowOff>
    </xdr:from>
    <xdr:to>
      <xdr:col>0</xdr:col>
      <xdr:colOff>0</xdr:colOff>
      <xdr:row>59</xdr:row>
      <xdr:rowOff>0</xdr:rowOff>
    </xdr:to>
    <xdr:sp macro="" textlink="">
      <xdr:nvSpPr>
        <xdr:cNvPr id="3" name="Line 2"/>
        <xdr:cNvSpPr>
          <a:spLocks noChangeShapeType="1"/>
        </xdr:cNvSpPr>
      </xdr:nvSpPr>
      <xdr:spPr bwMode="auto">
        <a:xfrm>
          <a:off x="0" y="8705850"/>
          <a:ext cx="0" cy="0"/>
        </a:xfrm>
        <a:prstGeom prst="line">
          <a:avLst/>
        </a:prstGeom>
        <a:noFill/>
        <a:ln w="9525">
          <a:solidFill>
            <a:srgbClr val="000000"/>
          </a:solidFill>
          <a:round/>
          <a:headEnd type="none"/>
          <a:tailEnd type="none"/>
        </a:ln>
      </xdr:spPr>
    </xdr:sp>
    <xdr:clientData/>
  </xdr:twoCellAnchor>
  <xdr:twoCellAnchor>
    <xdr:from>
      <xdr:col>44</xdr:col>
      <xdr:colOff>0</xdr:colOff>
      <xdr:row>52</xdr:row>
      <xdr:rowOff>0</xdr:rowOff>
    </xdr:from>
    <xdr:to>
      <xdr:col>44</xdr:col>
      <xdr:colOff>0</xdr:colOff>
      <xdr:row>52</xdr:row>
      <xdr:rowOff>0</xdr:rowOff>
    </xdr:to>
    <xdr:sp macro="" textlink="">
      <xdr:nvSpPr>
        <xdr:cNvPr id="4" name="Line 3"/>
        <xdr:cNvSpPr>
          <a:spLocks noChangeShapeType="1"/>
        </xdr:cNvSpPr>
      </xdr:nvSpPr>
      <xdr:spPr bwMode="auto">
        <a:xfrm>
          <a:off x="6677025" y="7762875"/>
          <a:ext cx="0" cy="0"/>
        </a:xfrm>
        <a:prstGeom prst="line">
          <a:avLst/>
        </a:prstGeom>
        <a:noFill/>
        <a:ln w="9525">
          <a:solidFill>
            <a:srgbClr val="000000"/>
          </a:solidFill>
          <a:round/>
          <a:headEnd type="none"/>
          <a:tailEnd type="none"/>
        </a:ln>
      </xdr:spPr>
    </xdr:sp>
    <xdr:clientData/>
  </xdr:twoCellAnchor>
  <xdr:twoCellAnchor>
    <xdr:from>
      <xdr:col>44</xdr:col>
      <xdr:colOff>0</xdr:colOff>
      <xdr:row>49</xdr:row>
      <xdr:rowOff>0</xdr:rowOff>
    </xdr:from>
    <xdr:to>
      <xdr:col>44</xdr:col>
      <xdr:colOff>0</xdr:colOff>
      <xdr:row>49</xdr:row>
      <xdr:rowOff>0</xdr:rowOff>
    </xdr:to>
    <xdr:sp macro="" textlink="">
      <xdr:nvSpPr>
        <xdr:cNvPr id="5" name="Line 4"/>
        <xdr:cNvSpPr>
          <a:spLocks noChangeShapeType="1"/>
        </xdr:cNvSpPr>
      </xdr:nvSpPr>
      <xdr:spPr bwMode="auto">
        <a:xfrm>
          <a:off x="6677025" y="7162800"/>
          <a:ext cx="0" cy="0"/>
        </a:xfrm>
        <a:prstGeom prst="line">
          <a:avLst/>
        </a:prstGeom>
        <a:noFill/>
        <a:ln w="9525">
          <a:solidFill>
            <a:srgbClr val="000000"/>
          </a:solidFill>
          <a:round/>
          <a:headEnd type="none"/>
          <a:tailEnd type="none"/>
        </a:ln>
      </xdr:spPr>
    </xdr:sp>
    <xdr:clientData/>
  </xdr:twoCellAnchor>
  <xdr:twoCellAnchor>
    <xdr:from>
      <xdr:col>44</xdr:col>
      <xdr:colOff>0</xdr:colOff>
      <xdr:row>49</xdr:row>
      <xdr:rowOff>0</xdr:rowOff>
    </xdr:from>
    <xdr:to>
      <xdr:col>44</xdr:col>
      <xdr:colOff>0</xdr:colOff>
      <xdr:row>49</xdr:row>
      <xdr:rowOff>0</xdr:rowOff>
    </xdr:to>
    <xdr:sp macro="" textlink="">
      <xdr:nvSpPr>
        <xdr:cNvPr id="6" name="Line 5"/>
        <xdr:cNvSpPr>
          <a:spLocks noChangeShapeType="1"/>
        </xdr:cNvSpPr>
      </xdr:nvSpPr>
      <xdr:spPr bwMode="auto">
        <a:xfrm>
          <a:off x="6677025" y="7162800"/>
          <a:ext cx="0" cy="0"/>
        </a:xfrm>
        <a:prstGeom prst="line">
          <a:avLst/>
        </a:prstGeom>
        <a:noFill/>
        <a:ln w="9525">
          <a:solidFill>
            <a:srgbClr val="000000"/>
          </a:solidFill>
          <a:round/>
          <a:headEnd type="none"/>
          <a:tailEnd type="none"/>
        </a:ln>
      </xdr:spPr>
    </xdr:sp>
    <xdr:clientData/>
  </xdr:twoCellAnchor>
  <xdr:twoCellAnchor>
    <xdr:from>
      <xdr:col>44</xdr:col>
      <xdr:colOff>0</xdr:colOff>
      <xdr:row>63</xdr:row>
      <xdr:rowOff>0</xdr:rowOff>
    </xdr:from>
    <xdr:to>
      <xdr:col>44</xdr:col>
      <xdr:colOff>0</xdr:colOff>
      <xdr:row>63</xdr:row>
      <xdr:rowOff>0</xdr:rowOff>
    </xdr:to>
    <xdr:sp macro="" textlink="">
      <xdr:nvSpPr>
        <xdr:cNvPr id="7" name="Line 7"/>
        <xdr:cNvSpPr>
          <a:spLocks noChangeShapeType="1"/>
        </xdr:cNvSpPr>
      </xdr:nvSpPr>
      <xdr:spPr bwMode="auto">
        <a:xfrm>
          <a:off x="6677025" y="9086850"/>
          <a:ext cx="0" cy="0"/>
        </a:xfrm>
        <a:prstGeom prst="line">
          <a:avLst/>
        </a:prstGeom>
        <a:noFill/>
        <a:ln w="9525">
          <a:solidFill>
            <a:srgbClr val="000000"/>
          </a:solidFill>
          <a:round/>
          <a:headEnd type="none"/>
          <a:tailEnd type="none"/>
        </a:ln>
      </xdr:spPr>
    </xdr:sp>
    <xdr:clientData/>
  </xdr:twoCellAnchor>
  <xdr:twoCellAnchor>
    <xdr:from>
      <xdr:col>7</xdr:col>
      <xdr:colOff>76200</xdr:colOff>
      <xdr:row>22</xdr:row>
      <xdr:rowOff>57150</xdr:rowOff>
    </xdr:from>
    <xdr:to>
      <xdr:col>34</xdr:col>
      <xdr:colOff>19050</xdr:colOff>
      <xdr:row>46</xdr:row>
      <xdr:rowOff>85725</xdr:rowOff>
    </xdr:to>
    <xdr:sp macro="" textlink="">
      <xdr:nvSpPr>
        <xdr:cNvPr id="8" name="WordArt 8"/>
        <xdr:cNvSpPr>
          <a:spLocks noChangeArrowheads="1" noChangeShapeType="1" noTextEdit="1"/>
        </xdr:cNvSpPr>
      </xdr:nvSpPr>
      <xdr:spPr bwMode="auto">
        <a:xfrm rot="-812590">
          <a:off x="1114425" y="2990850"/>
          <a:ext cx="4057650" cy="3600450"/>
        </a:xfrm>
        <a:prstGeom prst="rect">
          <a:avLst/>
        </a:prstGeom>
        <a:ln>
          <a:noFill/>
        </a:ln>
      </xdr:spPr>
      <xdr:txBody>
        <a:bodyPr wrap="none" fromWordArt="1">
          <a:prstTxWarp prst="textSlantUp">
            <a:avLst>
              <a:gd name="adj" fmla="val 56056"/>
            </a:avLst>
          </a:prstTxWarp>
        </a:bodyPr>
        <a:lstStyle/>
        <a:p>
          <a:pPr algn="ctr" rtl="0"/>
          <a:endParaRPr lang="hu-HU" sz="6600" b="1" kern="10" spc="0">
            <a:ln w="9525">
              <a:solidFill>
                <a:srgbClr val="5F5F5F"/>
              </a:solidFill>
              <a:round/>
              <a:headEnd/>
              <a:tailEnd/>
            </a:ln>
            <a:solidFill>
              <a:srgbClr val="000000">
                <a:alpha val="24001"/>
              </a:srgbClr>
            </a:solidFill>
            <a:effectLst/>
            <a:latin typeface="Arial Black"/>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0</xdr:row>
          <xdr:rowOff>38100</xdr:rowOff>
        </xdr:from>
        <xdr:to>
          <xdr:col>3</xdr:col>
          <xdr:colOff>66675</xdr:colOff>
          <xdr:row>3</xdr:row>
          <xdr:rowOff>114300</xdr:rowOff>
        </xdr:to>
        <xdr:sp macro="" textlink="">
          <xdr:nvSpPr>
            <xdr:cNvPr id="18433" name="Object 1" hidden="1">
              <a:extLst xmlns:a="http://schemas.openxmlformats.org/drawingml/2006/main">
                <a:ext uri="{63B3BB69-23CF-44E3-9099-C40C66FF867C}">
                  <a14:compatExt spid="_x0000_s184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8</xdr:row>
      <xdr:rowOff>0</xdr:rowOff>
    </xdr:from>
    <xdr:ext cx="180975" cy="266700"/>
    <xdr:sp macro="" textlink="">
      <xdr:nvSpPr>
        <xdr:cNvPr id="20" name="Szövegdoboz 19"/>
        <xdr:cNvSpPr txBox="1"/>
      </xdr:nvSpPr>
      <xdr:spPr>
        <a:xfrm>
          <a:off x="809625" y="162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twoCellAnchor>
    <xdr:from>
      <xdr:col>0</xdr:col>
      <xdr:colOff>28575</xdr:colOff>
      <xdr:row>8</xdr:row>
      <xdr:rowOff>47625</xdr:rowOff>
    </xdr:from>
    <xdr:to>
      <xdr:col>41</xdr:col>
      <xdr:colOff>0</xdr:colOff>
      <xdr:row>11</xdr:row>
      <xdr:rowOff>95250</xdr:rowOff>
    </xdr:to>
    <xdr:sp macro="" textlink="">
      <xdr:nvSpPr>
        <xdr:cNvPr id="21" name="Lekerekített téglalap 20"/>
        <xdr:cNvSpPr/>
      </xdr:nvSpPr>
      <xdr:spPr>
        <a:xfrm>
          <a:off x="28575" y="1676400"/>
          <a:ext cx="6591300" cy="552450"/>
        </a:xfrm>
        <a:prstGeom prst="roundRect">
          <a:avLst>
            <a:gd name="adj" fmla="val 0"/>
          </a:avLst>
        </a:prstGeom>
        <a:solidFill>
          <a:srgbClr val="C3D69B"/>
        </a:solidFill>
        <a:ln w="28575" cmpd="dbl">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hu-HU" sz="1000" b="1" i="0" baseline="0">
              <a:solidFill>
                <a:sysClr val="windowText" lastClr="000000"/>
              </a:solidFill>
              <a:latin typeface="Arial Narrow" pitchFamily="34" charset="0"/>
              <a:ea typeface="+mn-ea"/>
              <a:cs typeface="+mn-cs"/>
            </a:rPr>
            <a:t>Common land: </a:t>
          </a:r>
          <a:r>
            <a:rPr lang="hu-HU" sz="1000" b="0" i="0" baseline="0">
              <a:solidFill>
                <a:sysClr val="windowText" lastClr="000000"/>
              </a:solidFill>
              <a:latin typeface="Arial Narrow" pitchFamily="34" charset="0"/>
              <a:ea typeface="+mn-ea"/>
              <a:cs typeface="+mn-cs"/>
            </a:rPr>
            <a:t>utilised agricultural area which does not directly belong to one  holding, common rights (common grazing) apply to it. E.g. 2-3 farmers' cows grazed without remuneration and keeping records.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70</xdr:col>
      <xdr:colOff>28575</xdr:colOff>
      <xdr:row>1</xdr:row>
      <xdr:rowOff>142875</xdr:rowOff>
    </xdr:to>
    <xdr:sp macro="" textlink="">
      <xdr:nvSpPr>
        <xdr:cNvPr id="2" name="AutoShape 68"/>
        <xdr:cNvSpPr>
          <a:spLocks noChangeArrowheads="1"/>
        </xdr:cNvSpPr>
      </xdr:nvSpPr>
      <xdr:spPr bwMode="auto">
        <a:xfrm>
          <a:off x="0" y="0"/>
          <a:ext cx="6858000" cy="304800"/>
        </a:xfrm>
        <a:prstGeom prst="roundRect">
          <a:avLst>
            <a:gd name="adj" fmla="val 16667"/>
          </a:avLst>
        </a:prstGeom>
        <a:solidFill>
          <a:srgbClr val="C3D69B"/>
        </a:solidFill>
        <a:ln w="28575" cmpd="dbl">
          <a:solidFill>
            <a:schemeClr val="accent3">
              <a:lumMod val="75000"/>
            </a:schemeClr>
          </a:solidFill>
          <a:round/>
          <a:headEnd type="none"/>
          <a:tailEnd type="none"/>
        </a:ln>
      </xdr:spPr>
      <xdr:txBody>
        <a:bodyPr vertOverflow="clip" wrap="square" lIns="27432" tIns="22860" rIns="0" bIns="0" anchor="t" upright="1"/>
        <a:lstStyle/>
        <a:p>
          <a:pPr marL="0" marR="0" lvl="0" indent="0" defTabSz="914400" rtl="0" eaLnBrk="1" fontAlgn="auto" latinLnBrk="0" hangingPunct="1">
            <a:lnSpc>
              <a:spcPts val="1700"/>
            </a:lnSpc>
            <a:spcBef>
              <a:spcPts val="0"/>
            </a:spcBef>
            <a:spcAft>
              <a:spcPts val="0"/>
            </a:spcAft>
            <a:buClrTx/>
            <a:buSzTx/>
            <a:buFontTx/>
            <a:buNone/>
            <a:tabLst/>
            <a:defRPr/>
          </a:pPr>
          <a:r>
            <a:rPr kumimoji="0" lang="hu-HU" sz="1800" b="1" i="0" u="none" strike="noStrike" kern="0" cap="none" spc="0" normalizeH="0" baseline="0" noProof="0">
              <a:ln>
                <a:noFill/>
              </a:ln>
              <a:solidFill>
                <a:srgbClr val="39471D"/>
              </a:solidFill>
              <a:effectLst>
                <a:outerShdw blurRad="50800" dist="38100" dir="2700000" algn="tl" rotWithShape="0">
                  <a:prstClr val="black">
                    <a:alpha val="40000"/>
                  </a:prstClr>
                </a:outerShdw>
              </a:effectLst>
              <a:uLnTx/>
              <a:uFillTx/>
              <a:latin typeface="Arial Narrow" pitchFamily="34" charset="0"/>
              <a:ea typeface="+mn-ea"/>
              <a:cs typeface="+mn-cs"/>
            </a:rPr>
            <a:t>   B. </a:t>
          </a:r>
          <a:r>
            <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rPr>
            <a:t>LIVESTOCK  </a:t>
          </a:r>
          <a:r>
            <a:rPr lang="hu-HU" sz="1100" b="0">
              <a:solidFill>
                <a:sysClr val="windowText" lastClr="000000"/>
              </a:solidFill>
              <a:latin typeface="+mn-lt"/>
              <a:ea typeface="+mn-ea"/>
              <a:cs typeface="+mn-cs"/>
            </a:rPr>
            <a:t> </a:t>
          </a:r>
          <a:endParaRPr kumimoji="0" lang="hu-HU" sz="1800" b="1" i="0" u="none" strike="noStrike" kern="0" cap="none" spc="0" normalizeH="0" baseline="0" noProof="0">
            <a:ln>
              <a:noFill/>
            </a:ln>
            <a:solidFill>
              <a:sysClr val="windowText" lastClr="000000"/>
            </a:solidFill>
            <a:effectLst>
              <a:outerShdw blurRad="50800" dist="38100" dir="2700000" algn="tl" rotWithShape="0">
                <a:prstClr val="black">
                  <a:alpha val="40000"/>
                </a:prstClr>
              </a:outerShdw>
            </a:effectLst>
            <a:uLnTx/>
            <a:uFillTx/>
            <a:latin typeface="Arial Narrow" pitchFamily="34" charset="0"/>
            <a:ea typeface="+mn-ea"/>
            <a:cs typeface="+mn-cs"/>
          </a:endParaRPr>
        </a:p>
        <a:p>
          <a:pPr algn="l" rtl="0">
            <a:lnSpc>
              <a:spcPts val="900"/>
            </a:lnSpc>
            <a:defRPr sz="1000"/>
          </a:pPr>
          <a:endParaRPr lang="hu-HU" sz="1000" b="0" i="0" u="none" strike="noStrike" baseline="0">
            <a:solidFill>
              <a:schemeClr val="accent3">
                <a:lumMod val="50000"/>
              </a:schemeClr>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28</xdr:row>
      <xdr:rowOff>0</xdr:rowOff>
    </xdr:from>
    <xdr:to>
      <xdr:col>62</xdr:col>
      <xdr:colOff>66675</xdr:colOff>
      <xdr:row>28</xdr:row>
      <xdr:rowOff>0</xdr:rowOff>
    </xdr:to>
    <xdr:sp macro="" textlink="">
      <xdr:nvSpPr>
        <xdr:cNvPr id="2" name="Line 180"/>
        <xdr:cNvSpPr>
          <a:spLocks noChangeShapeType="1"/>
        </xdr:cNvSpPr>
      </xdr:nvSpPr>
      <xdr:spPr bwMode="auto">
        <a:xfrm>
          <a:off x="3305175" y="5486400"/>
          <a:ext cx="2028825" cy="0"/>
        </a:xfrm>
        <a:prstGeom prst="line">
          <a:avLst/>
        </a:prstGeom>
        <a:noFill/>
        <a:ln w="9525">
          <a:noFill/>
        </a:ln>
      </xdr:spPr>
    </xdr:sp>
    <xdr:clientData/>
  </xdr:twoCellAnchor>
  <xdr:twoCellAnchor>
    <xdr:from>
      <xdr:col>50</xdr:col>
      <xdr:colOff>28575</xdr:colOff>
      <xdr:row>28</xdr:row>
      <xdr:rowOff>0</xdr:rowOff>
    </xdr:from>
    <xdr:to>
      <xdr:col>62</xdr:col>
      <xdr:colOff>66675</xdr:colOff>
      <xdr:row>28</xdr:row>
      <xdr:rowOff>0</xdr:rowOff>
    </xdr:to>
    <xdr:sp macro="" textlink="">
      <xdr:nvSpPr>
        <xdr:cNvPr id="3" name="Line 181"/>
        <xdr:cNvSpPr>
          <a:spLocks noChangeShapeType="1"/>
        </xdr:cNvSpPr>
      </xdr:nvSpPr>
      <xdr:spPr bwMode="auto">
        <a:xfrm flipH="1">
          <a:off x="4267200" y="5486400"/>
          <a:ext cx="1066800" cy="0"/>
        </a:xfrm>
        <a:prstGeom prst="line">
          <a:avLst/>
        </a:prstGeom>
        <a:noFill/>
        <a:ln w="9525">
          <a:noFill/>
        </a:ln>
      </xdr:spPr>
    </xdr:sp>
    <xdr:clientData/>
  </xdr:twoCellAnchor>
  <xdr:twoCellAnchor>
    <xdr:from>
      <xdr:col>39</xdr:col>
      <xdr:colOff>9525</xdr:colOff>
      <xdr:row>28</xdr:row>
      <xdr:rowOff>0</xdr:rowOff>
    </xdr:from>
    <xdr:to>
      <xdr:col>62</xdr:col>
      <xdr:colOff>66675</xdr:colOff>
      <xdr:row>28</xdr:row>
      <xdr:rowOff>0</xdr:rowOff>
    </xdr:to>
    <xdr:sp macro="" textlink="">
      <xdr:nvSpPr>
        <xdr:cNvPr id="4" name="Line 182"/>
        <xdr:cNvSpPr>
          <a:spLocks noChangeShapeType="1"/>
        </xdr:cNvSpPr>
      </xdr:nvSpPr>
      <xdr:spPr bwMode="auto">
        <a:xfrm>
          <a:off x="3305175" y="5486400"/>
          <a:ext cx="2028825" cy="0"/>
        </a:xfrm>
        <a:prstGeom prst="line">
          <a:avLst/>
        </a:prstGeom>
        <a:noFill/>
        <a:ln w="9525">
          <a:noFill/>
        </a:ln>
      </xdr:spPr>
    </xdr:sp>
    <xdr:clientData/>
  </xdr:twoCellAnchor>
  <xdr:twoCellAnchor>
    <xdr:from>
      <xdr:col>50</xdr:col>
      <xdr:colOff>28575</xdr:colOff>
      <xdr:row>28</xdr:row>
      <xdr:rowOff>0</xdr:rowOff>
    </xdr:from>
    <xdr:to>
      <xdr:col>62</xdr:col>
      <xdr:colOff>66675</xdr:colOff>
      <xdr:row>28</xdr:row>
      <xdr:rowOff>0</xdr:rowOff>
    </xdr:to>
    <xdr:sp macro="" textlink="">
      <xdr:nvSpPr>
        <xdr:cNvPr id="5" name="Line 183"/>
        <xdr:cNvSpPr>
          <a:spLocks noChangeShapeType="1"/>
        </xdr:cNvSpPr>
      </xdr:nvSpPr>
      <xdr:spPr bwMode="auto">
        <a:xfrm flipH="1">
          <a:off x="4267200" y="5486400"/>
          <a:ext cx="1066800" cy="0"/>
        </a:xfrm>
        <a:prstGeom prst="line">
          <a:avLst/>
        </a:prstGeom>
        <a:noFill/>
        <a:ln w="9525">
          <a:noFill/>
        </a:ln>
      </xdr:spPr>
    </xdr:sp>
    <xdr:clientData/>
  </xdr:twoCellAnchor>
  <xdr:twoCellAnchor>
    <xdr:from>
      <xdr:col>0</xdr:col>
      <xdr:colOff>0</xdr:colOff>
      <xdr:row>1</xdr:row>
      <xdr:rowOff>28575</xdr:rowOff>
    </xdr:from>
    <xdr:to>
      <xdr:col>77</xdr:col>
      <xdr:colOff>38100</xdr:colOff>
      <xdr:row>4</xdr:row>
      <xdr:rowOff>66675</xdr:rowOff>
    </xdr:to>
    <xdr:sp macro="" textlink="">
      <xdr:nvSpPr>
        <xdr:cNvPr id="6" name="AutoShape 1"/>
        <xdr:cNvSpPr>
          <a:spLocks noChangeArrowheads="1"/>
        </xdr:cNvSpPr>
      </xdr:nvSpPr>
      <xdr:spPr bwMode="auto">
        <a:xfrm>
          <a:off x="0" y="66675"/>
          <a:ext cx="6591300" cy="466725"/>
        </a:xfrm>
        <a:prstGeom prst="flowChartAlternateProcess">
          <a:avLst/>
        </a:prstGeom>
        <a:solidFill>
          <a:srgbClr val="C3D69B"/>
        </a:solidFill>
        <a:ln w="28575" cmpd="dbl">
          <a:solidFill>
            <a:srgbClr val="77933C"/>
          </a:solidFill>
          <a:miter lim="800000"/>
          <a:headEnd type="none"/>
          <a:tailEnd type="none"/>
        </a:ln>
      </xdr:spPr>
    </xdr:sp>
    <xdr:clientData/>
  </xdr:twoCellAnchor>
  <xdr:twoCellAnchor>
    <xdr:from>
      <xdr:col>0</xdr:col>
      <xdr:colOff>38100</xdr:colOff>
      <xdr:row>1</xdr:row>
      <xdr:rowOff>47625</xdr:rowOff>
    </xdr:from>
    <xdr:to>
      <xdr:col>21</xdr:col>
      <xdr:colOff>9525</xdr:colOff>
      <xdr:row>7</xdr:row>
      <xdr:rowOff>0</xdr:rowOff>
    </xdr:to>
    <xdr:sp macro="" textlink="">
      <xdr:nvSpPr>
        <xdr:cNvPr id="7" name="Szövegdoboz 6"/>
        <xdr:cNvSpPr txBox="1"/>
      </xdr:nvSpPr>
      <xdr:spPr>
        <a:xfrm>
          <a:off x="38100" y="85725"/>
          <a:ext cx="1724025" cy="82867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hu-HU" sz="1800" b="1" i="0" baseline="0">
              <a:solidFill>
                <a:schemeClr val="dk1"/>
              </a:solidFill>
              <a:effectLst>
                <a:outerShdw blurRad="50800" dist="38100" dir="2700000" algn="tl" rotWithShape="0">
                  <a:prstClr val="black">
                    <a:alpha val="40000"/>
                  </a:prstClr>
                </a:outerShdw>
              </a:effectLst>
              <a:latin typeface="Arial Narrow" pitchFamily="34" charset="0"/>
              <a:ea typeface="+mn-ea"/>
              <a:cs typeface="+mn-cs"/>
            </a:rPr>
            <a:t>D</a:t>
          </a:r>
          <a:r>
            <a:rPr lang="hu-HU" sz="1800" b="1" i="0" baseline="0">
              <a:solidFill>
                <a:sysClr val="windowText" lastClr="000000"/>
              </a:solidFill>
              <a:effectLst>
                <a:outerShdw blurRad="50800" dist="38100" dir="2700000" algn="tl" rotWithShape="0">
                  <a:prstClr val="black">
                    <a:alpha val="40000"/>
                  </a:prstClr>
                </a:outerShdw>
              </a:effectLst>
              <a:latin typeface="Arial Narrow" pitchFamily="34" charset="0"/>
              <a:ea typeface="+mn-ea"/>
              <a:cs typeface="+mn-cs"/>
            </a:rPr>
            <a:t>. Farm labour</a:t>
          </a:r>
          <a:endParaRPr lang="hu-HU" sz="1800" b="1" i="0">
            <a:solidFill>
              <a:sysClr val="windowText" lastClr="000000"/>
            </a:solidFill>
            <a:effectLst>
              <a:outerShdw blurRad="50800" dist="38100" dir="2700000" algn="tl" rotWithShape="0">
                <a:prstClr val="black">
                  <a:alpha val="40000"/>
                </a:prstClr>
              </a:outerShdw>
            </a:effectLst>
            <a:latin typeface="Arial Narrow" pitchFamily="34" charset="0"/>
          </a:endParaRPr>
        </a:p>
        <a:p>
          <a:endParaRPr lang="hu-HU"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shsps\OSAP%20Internet%202011\honlap2011\2218\k1122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olap"/>
      <sheetName val="22181102"/>
      <sheetName val="22181103"/>
      <sheetName val="22181104"/>
      <sheetName val="22181105"/>
      <sheetName val="22181106"/>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w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5"/>
  <sheetViews>
    <sheetView view="pageBreakPreview" zoomScaleSheetLayoutView="100" workbookViewId="0" topLeftCell="A25">
      <selection activeCell="AT54" sqref="AT54"/>
    </sheetView>
  </sheetViews>
  <sheetFormatPr defaultColWidth="9.140625" defaultRowHeight="12.75"/>
  <cols>
    <col min="1" max="1" width="1.8515625" style="44" customWidth="1"/>
    <col min="2" max="44" width="2.28125" style="44" customWidth="1"/>
    <col min="45" max="256" width="9.140625" style="44" customWidth="1"/>
    <col min="257" max="257" width="1.8515625" style="44" customWidth="1"/>
    <col min="258" max="300" width="2.28125" style="44" customWidth="1"/>
    <col min="301" max="512" width="9.140625" style="44" customWidth="1"/>
    <col min="513" max="513" width="1.8515625" style="44" customWidth="1"/>
    <col min="514" max="556" width="2.28125" style="44" customWidth="1"/>
    <col min="557" max="768" width="9.140625" style="44" customWidth="1"/>
    <col min="769" max="769" width="1.8515625" style="44" customWidth="1"/>
    <col min="770" max="812" width="2.28125" style="44" customWidth="1"/>
    <col min="813" max="1024" width="9.140625" style="44" customWidth="1"/>
    <col min="1025" max="1025" width="1.8515625" style="44" customWidth="1"/>
    <col min="1026" max="1068" width="2.28125" style="44" customWidth="1"/>
    <col min="1069" max="1280" width="9.140625" style="44" customWidth="1"/>
    <col min="1281" max="1281" width="1.8515625" style="44" customWidth="1"/>
    <col min="1282" max="1324" width="2.28125" style="44" customWidth="1"/>
    <col min="1325" max="1536" width="9.140625" style="44" customWidth="1"/>
    <col min="1537" max="1537" width="1.8515625" style="44" customWidth="1"/>
    <col min="1538" max="1580" width="2.28125" style="44" customWidth="1"/>
    <col min="1581" max="1792" width="9.140625" style="44" customWidth="1"/>
    <col min="1793" max="1793" width="1.8515625" style="44" customWidth="1"/>
    <col min="1794" max="1836" width="2.28125" style="44" customWidth="1"/>
    <col min="1837" max="2048" width="9.140625" style="44" customWidth="1"/>
    <col min="2049" max="2049" width="1.8515625" style="44" customWidth="1"/>
    <col min="2050" max="2092" width="2.28125" style="44" customWidth="1"/>
    <col min="2093" max="2304" width="9.140625" style="44" customWidth="1"/>
    <col min="2305" max="2305" width="1.8515625" style="44" customWidth="1"/>
    <col min="2306" max="2348" width="2.28125" style="44" customWidth="1"/>
    <col min="2349" max="2560" width="9.140625" style="44" customWidth="1"/>
    <col min="2561" max="2561" width="1.8515625" style="44" customWidth="1"/>
    <col min="2562" max="2604" width="2.28125" style="44" customWidth="1"/>
    <col min="2605" max="2816" width="9.140625" style="44" customWidth="1"/>
    <col min="2817" max="2817" width="1.8515625" style="44" customWidth="1"/>
    <col min="2818" max="2860" width="2.28125" style="44" customWidth="1"/>
    <col min="2861" max="3072" width="9.140625" style="44" customWidth="1"/>
    <col min="3073" max="3073" width="1.8515625" style="44" customWidth="1"/>
    <col min="3074" max="3116" width="2.28125" style="44" customWidth="1"/>
    <col min="3117" max="3328" width="9.140625" style="44" customWidth="1"/>
    <col min="3329" max="3329" width="1.8515625" style="44" customWidth="1"/>
    <col min="3330" max="3372" width="2.28125" style="44" customWidth="1"/>
    <col min="3373" max="3584" width="9.140625" style="44" customWidth="1"/>
    <col min="3585" max="3585" width="1.8515625" style="44" customWidth="1"/>
    <col min="3586" max="3628" width="2.28125" style="44" customWidth="1"/>
    <col min="3629" max="3840" width="9.140625" style="44" customWidth="1"/>
    <col min="3841" max="3841" width="1.8515625" style="44" customWidth="1"/>
    <col min="3842" max="3884" width="2.28125" style="44" customWidth="1"/>
    <col min="3885" max="4096" width="9.140625" style="44" customWidth="1"/>
    <col min="4097" max="4097" width="1.8515625" style="44" customWidth="1"/>
    <col min="4098" max="4140" width="2.28125" style="44" customWidth="1"/>
    <col min="4141" max="4352" width="9.140625" style="44" customWidth="1"/>
    <col min="4353" max="4353" width="1.8515625" style="44" customWidth="1"/>
    <col min="4354" max="4396" width="2.28125" style="44" customWidth="1"/>
    <col min="4397" max="4608" width="9.140625" style="44" customWidth="1"/>
    <col min="4609" max="4609" width="1.8515625" style="44" customWidth="1"/>
    <col min="4610" max="4652" width="2.28125" style="44" customWidth="1"/>
    <col min="4653" max="4864" width="9.140625" style="44" customWidth="1"/>
    <col min="4865" max="4865" width="1.8515625" style="44" customWidth="1"/>
    <col min="4866" max="4908" width="2.28125" style="44" customWidth="1"/>
    <col min="4909" max="5120" width="9.140625" style="44" customWidth="1"/>
    <col min="5121" max="5121" width="1.8515625" style="44" customWidth="1"/>
    <col min="5122" max="5164" width="2.28125" style="44" customWidth="1"/>
    <col min="5165" max="5376" width="9.140625" style="44" customWidth="1"/>
    <col min="5377" max="5377" width="1.8515625" style="44" customWidth="1"/>
    <col min="5378" max="5420" width="2.28125" style="44" customWidth="1"/>
    <col min="5421" max="5632" width="9.140625" style="44" customWidth="1"/>
    <col min="5633" max="5633" width="1.8515625" style="44" customWidth="1"/>
    <col min="5634" max="5676" width="2.28125" style="44" customWidth="1"/>
    <col min="5677" max="5888" width="9.140625" style="44" customWidth="1"/>
    <col min="5889" max="5889" width="1.8515625" style="44" customWidth="1"/>
    <col min="5890" max="5932" width="2.28125" style="44" customWidth="1"/>
    <col min="5933" max="6144" width="9.140625" style="44" customWidth="1"/>
    <col min="6145" max="6145" width="1.8515625" style="44" customWidth="1"/>
    <col min="6146" max="6188" width="2.28125" style="44" customWidth="1"/>
    <col min="6189" max="6400" width="9.140625" style="44" customWidth="1"/>
    <col min="6401" max="6401" width="1.8515625" style="44" customWidth="1"/>
    <col min="6402" max="6444" width="2.28125" style="44" customWidth="1"/>
    <col min="6445" max="6656" width="9.140625" style="44" customWidth="1"/>
    <col min="6657" max="6657" width="1.8515625" style="44" customWidth="1"/>
    <col min="6658" max="6700" width="2.28125" style="44" customWidth="1"/>
    <col min="6701" max="6912" width="9.140625" style="44" customWidth="1"/>
    <col min="6913" max="6913" width="1.8515625" style="44" customWidth="1"/>
    <col min="6914" max="6956" width="2.28125" style="44" customWidth="1"/>
    <col min="6957" max="7168" width="9.140625" style="44" customWidth="1"/>
    <col min="7169" max="7169" width="1.8515625" style="44" customWidth="1"/>
    <col min="7170" max="7212" width="2.28125" style="44" customWidth="1"/>
    <col min="7213" max="7424" width="9.140625" style="44" customWidth="1"/>
    <col min="7425" max="7425" width="1.8515625" style="44" customWidth="1"/>
    <col min="7426" max="7468" width="2.28125" style="44" customWidth="1"/>
    <col min="7469" max="7680" width="9.140625" style="44" customWidth="1"/>
    <col min="7681" max="7681" width="1.8515625" style="44" customWidth="1"/>
    <col min="7682" max="7724" width="2.28125" style="44" customWidth="1"/>
    <col min="7725" max="7936" width="9.140625" style="44" customWidth="1"/>
    <col min="7937" max="7937" width="1.8515625" style="44" customWidth="1"/>
    <col min="7938" max="7980" width="2.28125" style="44" customWidth="1"/>
    <col min="7981" max="8192" width="9.140625" style="44" customWidth="1"/>
    <col min="8193" max="8193" width="1.8515625" style="44" customWidth="1"/>
    <col min="8194" max="8236" width="2.28125" style="44" customWidth="1"/>
    <col min="8237" max="8448" width="9.140625" style="44" customWidth="1"/>
    <col min="8449" max="8449" width="1.8515625" style="44" customWidth="1"/>
    <col min="8450" max="8492" width="2.28125" style="44" customWidth="1"/>
    <col min="8493" max="8704" width="9.140625" style="44" customWidth="1"/>
    <col min="8705" max="8705" width="1.8515625" style="44" customWidth="1"/>
    <col min="8706" max="8748" width="2.28125" style="44" customWidth="1"/>
    <col min="8749" max="8960" width="9.140625" style="44" customWidth="1"/>
    <col min="8961" max="8961" width="1.8515625" style="44" customWidth="1"/>
    <col min="8962" max="9004" width="2.28125" style="44" customWidth="1"/>
    <col min="9005" max="9216" width="9.140625" style="44" customWidth="1"/>
    <col min="9217" max="9217" width="1.8515625" style="44" customWidth="1"/>
    <col min="9218" max="9260" width="2.28125" style="44" customWidth="1"/>
    <col min="9261" max="9472" width="9.140625" style="44" customWidth="1"/>
    <col min="9473" max="9473" width="1.8515625" style="44" customWidth="1"/>
    <col min="9474" max="9516" width="2.28125" style="44" customWidth="1"/>
    <col min="9517" max="9728" width="9.140625" style="44" customWidth="1"/>
    <col min="9729" max="9729" width="1.8515625" style="44" customWidth="1"/>
    <col min="9730" max="9772" width="2.28125" style="44" customWidth="1"/>
    <col min="9773" max="9984" width="9.140625" style="44" customWidth="1"/>
    <col min="9985" max="9985" width="1.8515625" style="44" customWidth="1"/>
    <col min="9986" max="10028" width="2.28125" style="44" customWidth="1"/>
    <col min="10029" max="10240" width="9.140625" style="44" customWidth="1"/>
    <col min="10241" max="10241" width="1.8515625" style="44" customWidth="1"/>
    <col min="10242" max="10284" width="2.28125" style="44" customWidth="1"/>
    <col min="10285" max="10496" width="9.140625" style="44" customWidth="1"/>
    <col min="10497" max="10497" width="1.8515625" style="44" customWidth="1"/>
    <col min="10498" max="10540" width="2.28125" style="44" customWidth="1"/>
    <col min="10541" max="10752" width="9.140625" style="44" customWidth="1"/>
    <col min="10753" max="10753" width="1.8515625" style="44" customWidth="1"/>
    <col min="10754" max="10796" width="2.28125" style="44" customWidth="1"/>
    <col min="10797" max="11008" width="9.140625" style="44" customWidth="1"/>
    <col min="11009" max="11009" width="1.8515625" style="44" customWidth="1"/>
    <col min="11010" max="11052" width="2.28125" style="44" customWidth="1"/>
    <col min="11053" max="11264" width="9.140625" style="44" customWidth="1"/>
    <col min="11265" max="11265" width="1.8515625" style="44" customWidth="1"/>
    <col min="11266" max="11308" width="2.28125" style="44" customWidth="1"/>
    <col min="11309" max="11520" width="9.140625" style="44" customWidth="1"/>
    <col min="11521" max="11521" width="1.8515625" style="44" customWidth="1"/>
    <col min="11522" max="11564" width="2.28125" style="44" customWidth="1"/>
    <col min="11565" max="11776" width="9.140625" style="44" customWidth="1"/>
    <col min="11777" max="11777" width="1.8515625" style="44" customWidth="1"/>
    <col min="11778" max="11820" width="2.28125" style="44" customWidth="1"/>
    <col min="11821" max="12032" width="9.140625" style="44" customWidth="1"/>
    <col min="12033" max="12033" width="1.8515625" style="44" customWidth="1"/>
    <col min="12034" max="12076" width="2.28125" style="44" customWidth="1"/>
    <col min="12077" max="12288" width="9.140625" style="44" customWidth="1"/>
    <col min="12289" max="12289" width="1.8515625" style="44" customWidth="1"/>
    <col min="12290" max="12332" width="2.28125" style="44" customWidth="1"/>
    <col min="12333" max="12544" width="9.140625" style="44" customWidth="1"/>
    <col min="12545" max="12545" width="1.8515625" style="44" customWidth="1"/>
    <col min="12546" max="12588" width="2.28125" style="44" customWidth="1"/>
    <col min="12589" max="12800" width="9.140625" style="44" customWidth="1"/>
    <col min="12801" max="12801" width="1.8515625" style="44" customWidth="1"/>
    <col min="12802" max="12844" width="2.28125" style="44" customWidth="1"/>
    <col min="12845" max="13056" width="9.140625" style="44" customWidth="1"/>
    <col min="13057" max="13057" width="1.8515625" style="44" customWidth="1"/>
    <col min="13058" max="13100" width="2.28125" style="44" customWidth="1"/>
    <col min="13101" max="13312" width="9.140625" style="44" customWidth="1"/>
    <col min="13313" max="13313" width="1.8515625" style="44" customWidth="1"/>
    <col min="13314" max="13356" width="2.28125" style="44" customWidth="1"/>
    <col min="13357" max="13568" width="9.140625" style="44" customWidth="1"/>
    <col min="13569" max="13569" width="1.8515625" style="44" customWidth="1"/>
    <col min="13570" max="13612" width="2.28125" style="44" customWidth="1"/>
    <col min="13613" max="13824" width="9.140625" style="44" customWidth="1"/>
    <col min="13825" max="13825" width="1.8515625" style="44" customWidth="1"/>
    <col min="13826" max="13868" width="2.28125" style="44" customWidth="1"/>
    <col min="13869" max="14080" width="9.140625" style="44" customWidth="1"/>
    <col min="14081" max="14081" width="1.8515625" style="44" customWidth="1"/>
    <col min="14082" max="14124" width="2.28125" style="44" customWidth="1"/>
    <col min="14125" max="14336" width="9.140625" style="44" customWidth="1"/>
    <col min="14337" max="14337" width="1.8515625" style="44" customWidth="1"/>
    <col min="14338" max="14380" width="2.28125" style="44" customWidth="1"/>
    <col min="14381" max="14592" width="9.140625" style="44" customWidth="1"/>
    <col min="14593" max="14593" width="1.8515625" style="44" customWidth="1"/>
    <col min="14594" max="14636" width="2.28125" style="44" customWidth="1"/>
    <col min="14637" max="14848" width="9.140625" style="44" customWidth="1"/>
    <col min="14849" max="14849" width="1.8515625" style="44" customWidth="1"/>
    <col min="14850" max="14892" width="2.28125" style="44" customWidth="1"/>
    <col min="14893" max="15104" width="9.140625" style="44" customWidth="1"/>
    <col min="15105" max="15105" width="1.8515625" style="44" customWidth="1"/>
    <col min="15106" max="15148" width="2.28125" style="44" customWidth="1"/>
    <col min="15149" max="15360" width="9.140625" style="44" customWidth="1"/>
    <col min="15361" max="15361" width="1.8515625" style="44" customWidth="1"/>
    <col min="15362" max="15404" width="2.28125" style="44" customWidth="1"/>
    <col min="15405" max="15616" width="9.140625" style="44" customWidth="1"/>
    <col min="15617" max="15617" width="1.8515625" style="44" customWidth="1"/>
    <col min="15618" max="15660" width="2.28125" style="44" customWidth="1"/>
    <col min="15661" max="15872" width="9.140625" style="44" customWidth="1"/>
    <col min="15873" max="15873" width="1.8515625" style="44" customWidth="1"/>
    <col min="15874" max="15916" width="2.28125" style="44" customWidth="1"/>
    <col min="15917" max="16128" width="9.140625" style="44" customWidth="1"/>
    <col min="16129" max="16129" width="1.8515625" style="44" customWidth="1"/>
    <col min="16130" max="16172" width="2.28125" style="44" customWidth="1"/>
    <col min="16173" max="16384" width="9.140625" style="44" customWidth="1"/>
  </cols>
  <sheetData>
    <row r="1" spans="1:44" s="47" customFormat="1" ht="11.25" customHeight="1">
      <c r="A1" s="45"/>
      <c r="B1" s="46"/>
      <c r="C1" s="46"/>
      <c r="D1" s="199" t="s">
        <v>30</v>
      </c>
      <c r="E1" s="200"/>
      <c r="F1" s="200"/>
      <c r="G1" s="200"/>
      <c r="H1" s="200"/>
      <c r="I1" s="200"/>
      <c r="J1" s="200"/>
      <c r="K1" s="200"/>
      <c r="L1" s="200"/>
      <c r="M1" s="200"/>
      <c r="N1" s="200"/>
      <c r="O1" s="200"/>
      <c r="P1" s="200"/>
      <c r="Q1" s="200"/>
      <c r="R1" s="200"/>
      <c r="S1" s="200"/>
      <c r="T1" s="200"/>
      <c r="U1" s="201"/>
      <c r="V1" s="206" t="s">
        <v>90</v>
      </c>
      <c r="W1" s="207"/>
      <c r="X1" s="207"/>
      <c r="Y1" s="207"/>
      <c r="Z1" s="207"/>
      <c r="AA1" s="207"/>
      <c r="AB1" s="207"/>
      <c r="AC1" s="207"/>
      <c r="AD1" s="207"/>
      <c r="AE1" s="207"/>
      <c r="AF1" s="207"/>
      <c r="AG1" s="207"/>
      <c r="AH1" s="207"/>
      <c r="AI1" s="207"/>
      <c r="AJ1" s="208"/>
      <c r="AK1" s="215" t="s">
        <v>91</v>
      </c>
      <c r="AL1" s="215"/>
      <c r="AM1" s="215"/>
      <c r="AN1" s="215"/>
      <c r="AO1" s="215"/>
      <c r="AP1" s="215"/>
      <c r="AQ1" s="215"/>
      <c r="AR1" s="216"/>
    </row>
    <row r="2" spans="1:44" s="47" customFormat="1" ht="11.25" customHeight="1">
      <c r="A2" s="48"/>
      <c r="B2" s="49"/>
      <c r="C2" s="49"/>
      <c r="D2" s="202"/>
      <c r="E2" s="202"/>
      <c r="F2" s="202"/>
      <c r="G2" s="202"/>
      <c r="H2" s="202"/>
      <c r="I2" s="202"/>
      <c r="J2" s="202"/>
      <c r="K2" s="202"/>
      <c r="L2" s="202"/>
      <c r="M2" s="202"/>
      <c r="N2" s="202"/>
      <c r="O2" s="202"/>
      <c r="P2" s="202"/>
      <c r="Q2" s="202"/>
      <c r="R2" s="202"/>
      <c r="S2" s="202"/>
      <c r="T2" s="202"/>
      <c r="U2" s="203"/>
      <c r="V2" s="209"/>
      <c r="W2" s="210"/>
      <c r="X2" s="210"/>
      <c r="Y2" s="210"/>
      <c r="Z2" s="210"/>
      <c r="AA2" s="210"/>
      <c r="AB2" s="210"/>
      <c r="AC2" s="210"/>
      <c r="AD2" s="210"/>
      <c r="AE2" s="210"/>
      <c r="AF2" s="210"/>
      <c r="AG2" s="210"/>
      <c r="AH2" s="210"/>
      <c r="AI2" s="210"/>
      <c r="AJ2" s="211"/>
      <c r="AK2" s="217"/>
      <c r="AL2" s="217"/>
      <c r="AM2" s="217"/>
      <c r="AN2" s="217"/>
      <c r="AO2" s="217"/>
      <c r="AP2" s="217"/>
      <c r="AQ2" s="217"/>
      <c r="AR2" s="218"/>
    </row>
    <row r="3" spans="1:44" s="47" customFormat="1" ht="10.5" customHeight="1">
      <c r="A3" s="48"/>
      <c r="B3" s="49"/>
      <c r="C3" s="49"/>
      <c r="D3" s="202"/>
      <c r="E3" s="202"/>
      <c r="F3" s="202"/>
      <c r="G3" s="202"/>
      <c r="H3" s="202"/>
      <c r="I3" s="202"/>
      <c r="J3" s="202"/>
      <c r="K3" s="202"/>
      <c r="L3" s="202"/>
      <c r="M3" s="202"/>
      <c r="N3" s="202"/>
      <c r="O3" s="202"/>
      <c r="P3" s="202"/>
      <c r="Q3" s="202"/>
      <c r="R3" s="202"/>
      <c r="S3" s="202"/>
      <c r="T3" s="202"/>
      <c r="U3" s="203"/>
      <c r="V3" s="209"/>
      <c r="W3" s="210"/>
      <c r="X3" s="210"/>
      <c r="Y3" s="210"/>
      <c r="Z3" s="210"/>
      <c r="AA3" s="210"/>
      <c r="AB3" s="210"/>
      <c r="AC3" s="210"/>
      <c r="AD3" s="210"/>
      <c r="AE3" s="210"/>
      <c r="AF3" s="210"/>
      <c r="AG3" s="210"/>
      <c r="AH3" s="210"/>
      <c r="AI3" s="210"/>
      <c r="AJ3" s="211"/>
      <c r="AK3" s="217"/>
      <c r="AL3" s="217"/>
      <c r="AM3" s="217"/>
      <c r="AN3" s="217"/>
      <c r="AO3" s="217"/>
      <c r="AP3" s="217"/>
      <c r="AQ3" s="217"/>
      <c r="AR3" s="218"/>
    </row>
    <row r="4" spans="1:44" s="47" customFormat="1" ht="11.25" customHeight="1">
      <c r="A4" s="50"/>
      <c r="B4" s="51"/>
      <c r="C4" s="51"/>
      <c r="D4" s="204"/>
      <c r="E4" s="204"/>
      <c r="F4" s="204"/>
      <c r="G4" s="204"/>
      <c r="H4" s="204"/>
      <c r="I4" s="204"/>
      <c r="J4" s="204"/>
      <c r="K4" s="204"/>
      <c r="L4" s="204"/>
      <c r="M4" s="204"/>
      <c r="N4" s="204"/>
      <c r="O4" s="204"/>
      <c r="P4" s="204"/>
      <c r="Q4" s="204"/>
      <c r="R4" s="204"/>
      <c r="S4" s="204"/>
      <c r="T4" s="204"/>
      <c r="U4" s="205"/>
      <c r="V4" s="212"/>
      <c r="W4" s="213"/>
      <c r="X4" s="213"/>
      <c r="Y4" s="213"/>
      <c r="Z4" s="213"/>
      <c r="AA4" s="213"/>
      <c r="AB4" s="213"/>
      <c r="AC4" s="213"/>
      <c r="AD4" s="213"/>
      <c r="AE4" s="213"/>
      <c r="AF4" s="213"/>
      <c r="AG4" s="213"/>
      <c r="AH4" s="213"/>
      <c r="AI4" s="213"/>
      <c r="AJ4" s="214"/>
      <c r="AK4" s="219"/>
      <c r="AL4" s="219"/>
      <c r="AM4" s="219"/>
      <c r="AN4" s="219"/>
      <c r="AO4" s="219"/>
      <c r="AP4" s="219"/>
      <c r="AQ4" s="219"/>
      <c r="AR4" s="220"/>
    </row>
    <row r="5" spans="1:56" ht="7.5" customHeight="1">
      <c r="A5" s="52"/>
      <c r="B5" s="52"/>
      <c r="C5" s="52"/>
      <c r="D5" s="52"/>
      <c r="E5" s="52"/>
      <c r="F5" s="53"/>
      <c r="G5" s="53"/>
      <c r="H5" s="53"/>
      <c r="I5" s="53"/>
      <c r="J5" s="53"/>
      <c r="K5" s="53"/>
      <c r="L5" s="53"/>
      <c r="M5" s="53"/>
      <c r="N5" s="53"/>
      <c r="O5" s="53"/>
      <c r="P5" s="53"/>
      <c r="Q5" s="53"/>
      <c r="R5" s="53"/>
      <c r="S5" s="53"/>
      <c r="T5" s="53"/>
      <c r="U5" s="53"/>
      <c r="V5" s="53"/>
      <c r="W5" s="53"/>
      <c r="X5" s="53"/>
      <c r="Y5" s="53"/>
      <c r="Z5" s="54"/>
      <c r="AA5" s="54"/>
      <c r="AB5" s="54"/>
      <c r="AC5" s="55"/>
      <c r="AD5" s="55"/>
      <c r="AE5" s="55"/>
      <c r="AF5" s="55"/>
      <c r="AG5" s="55"/>
      <c r="AH5" s="55"/>
      <c r="AI5" s="55"/>
      <c r="AJ5" s="55"/>
      <c r="AK5" s="55"/>
      <c r="AL5" s="55"/>
      <c r="AM5" s="55"/>
      <c r="AN5" s="55"/>
      <c r="AO5" s="55"/>
      <c r="AP5" s="52"/>
      <c r="AQ5" s="52"/>
      <c r="AR5" s="52"/>
      <c r="AT5" s="88"/>
      <c r="AU5" s="52"/>
      <c r="AV5" s="52"/>
      <c r="AW5" s="52"/>
      <c r="AX5" s="52"/>
      <c r="AY5" s="52"/>
      <c r="AZ5" s="52"/>
      <c r="BA5" s="52"/>
      <c r="BB5" s="52"/>
      <c r="BC5" s="52"/>
      <c r="BD5" s="52"/>
    </row>
    <row r="6" spans="1:56" ht="15" customHeight="1">
      <c r="A6" s="221" t="s">
        <v>26</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3"/>
      <c r="AT6" s="262"/>
      <c r="AU6" s="262"/>
      <c r="AV6" s="262"/>
      <c r="AW6" s="262"/>
      <c r="AX6" s="262"/>
      <c r="AY6" s="262"/>
      <c r="AZ6" s="262"/>
      <c r="BA6" s="262"/>
      <c r="BB6" s="262"/>
      <c r="BC6" s="262"/>
      <c r="BD6" s="262"/>
    </row>
    <row r="7" spans="1:56" ht="12.75" customHeight="1">
      <c r="A7" s="224"/>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6"/>
      <c r="AT7" s="262"/>
      <c r="AU7" s="262"/>
      <c r="AV7" s="262"/>
      <c r="AW7" s="262"/>
      <c r="AX7" s="262"/>
      <c r="AY7" s="262"/>
      <c r="AZ7" s="262"/>
      <c r="BA7" s="262"/>
      <c r="BB7" s="262"/>
      <c r="BC7" s="262"/>
      <c r="BD7" s="262"/>
    </row>
    <row r="8" spans="1:56" ht="7.5" customHeight="1">
      <c r="A8" s="224"/>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6"/>
      <c r="AT8" s="262"/>
      <c r="AU8" s="262"/>
      <c r="AV8" s="262"/>
      <c r="AW8" s="262"/>
      <c r="AX8" s="262"/>
      <c r="AY8" s="262"/>
      <c r="AZ8" s="262"/>
      <c r="BA8" s="262"/>
      <c r="BB8" s="262"/>
      <c r="BC8" s="262"/>
      <c r="BD8" s="262"/>
    </row>
    <row r="9" spans="1:56" ht="9" customHeight="1">
      <c r="A9" s="224"/>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6"/>
      <c r="AT9" s="262"/>
      <c r="AU9" s="262"/>
      <c r="AV9" s="262"/>
      <c r="AW9" s="262"/>
      <c r="AX9" s="262"/>
      <c r="AY9" s="262"/>
      <c r="AZ9" s="262"/>
      <c r="BA9" s="262"/>
      <c r="BB9" s="262"/>
      <c r="BC9" s="262"/>
      <c r="BD9" s="262"/>
    </row>
    <row r="10" spans="1:44" ht="12.75" customHeight="1">
      <c r="A10" s="227"/>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9"/>
    </row>
    <row r="11" spans="1:44" ht="7.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row>
    <row r="12" spans="1:46" ht="11.25" customHeight="1">
      <c r="A12" s="245" t="s">
        <v>27</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7"/>
      <c r="AA12" s="54"/>
      <c r="AB12" s="54"/>
      <c r="AC12" s="253" t="s">
        <v>28</v>
      </c>
      <c r="AD12" s="254"/>
      <c r="AE12" s="254"/>
      <c r="AF12" s="254"/>
      <c r="AG12" s="254"/>
      <c r="AH12" s="254"/>
      <c r="AI12" s="254"/>
      <c r="AJ12" s="254"/>
      <c r="AK12" s="254"/>
      <c r="AL12" s="254"/>
      <c r="AM12" s="254"/>
      <c r="AN12" s="254"/>
      <c r="AO12" s="254"/>
      <c r="AP12" s="254"/>
      <c r="AQ12" s="254"/>
      <c r="AR12" s="255"/>
      <c r="AS12" s="57"/>
      <c r="AT12" s="169"/>
    </row>
    <row r="13" spans="1:46" ht="11.25" customHeight="1">
      <c r="A13" s="248"/>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50"/>
      <c r="AA13" s="54"/>
      <c r="AB13" s="54"/>
      <c r="AC13" s="256"/>
      <c r="AD13" s="257"/>
      <c r="AE13" s="257"/>
      <c r="AF13" s="257"/>
      <c r="AG13" s="257"/>
      <c r="AH13" s="257"/>
      <c r="AI13" s="257"/>
      <c r="AJ13" s="257"/>
      <c r="AK13" s="257"/>
      <c r="AL13" s="257"/>
      <c r="AM13" s="257"/>
      <c r="AN13" s="257"/>
      <c r="AO13" s="257"/>
      <c r="AP13" s="257"/>
      <c r="AQ13" s="257"/>
      <c r="AR13" s="258"/>
      <c r="AS13" s="57"/>
      <c r="AT13" s="57"/>
    </row>
    <row r="14" spans="1:46" ht="11.25" customHeight="1">
      <c r="A14" s="248"/>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50"/>
      <c r="AA14" s="54"/>
      <c r="AB14" s="54"/>
      <c r="AC14" s="256"/>
      <c r="AD14" s="257"/>
      <c r="AE14" s="257"/>
      <c r="AF14" s="257"/>
      <c r="AG14" s="257"/>
      <c r="AH14" s="257"/>
      <c r="AI14" s="257"/>
      <c r="AJ14" s="257"/>
      <c r="AK14" s="257"/>
      <c r="AL14" s="257"/>
      <c r="AM14" s="257"/>
      <c r="AN14" s="257"/>
      <c r="AO14" s="257"/>
      <c r="AP14" s="257"/>
      <c r="AQ14" s="257"/>
      <c r="AR14" s="258"/>
      <c r="AS14" s="57"/>
      <c r="AT14" s="57"/>
    </row>
    <row r="15" spans="1:46" ht="11.25" customHeight="1">
      <c r="A15" s="248"/>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50"/>
      <c r="AA15" s="58"/>
      <c r="AB15" s="54"/>
      <c r="AC15" s="259"/>
      <c r="AD15" s="260"/>
      <c r="AE15" s="260"/>
      <c r="AF15" s="260"/>
      <c r="AG15" s="260"/>
      <c r="AH15" s="260"/>
      <c r="AI15" s="260"/>
      <c r="AJ15" s="260"/>
      <c r="AK15" s="260"/>
      <c r="AL15" s="260"/>
      <c r="AM15" s="260"/>
      <c r="AN15" s="260"/>
      <c r="AO15" s="260"/>
      <c r="AP15" s="260"/>
      <c r="AQ15" s="260"/>
      <c r="AR15" s="261"/>
      <c r="AS15" s="57"/>
      <c r="AT15" s="57"/>
    </row>
    <row r="16" spans="1:48" ht="7.5" customHeight="1">
      <c r="A16" s="59"/>
      <c r="B16" s="59"/>
      <c r="C16" s="59"/>
      <c r="D16" s="59"/>
      <c r="E16" s="59"/>
      <c r="F16" s="59"/>
      <c r="G16" s="59"/>
      <c r="H16" s="60"/>
      <c r="I16" s="60"/>
      <c r="J16" s="60"/>
      <c r="K16" s="60"/>
      <c r="L16" s="60"/>
      <c r="M16" s="60"/>
      <c r="N16" s="60"/>
      <c r="O16" s="60"/>
      <c r="P16" s="60"/>
      <c r="Q16" s="60"/>
      <c r="R16" s="60"/>
      <c r="S16" s="60"/>
      <c r="T16" s="60"/>
      <c r="U16" s="60"/>
      <c r="V16" s="59"/>
      <c r="W16" s="61"/>
      <c r="X16" s="61"/>
      <c r="Y16" s="62"/>
      <c r="Z16" s="62"/>
      <c r="AA16" s="63"/>
      <c r="AB16" s="63"/>
      <c r="AC16" s="63"/>
      <c r="AD16" s="63"/>
      <c r="AE16" s="63"/>
      <c r="AF16" s="63"/>
      <c r="AG16" s="63"/>
      <c r="AH16" s="63"/>
      <c r="AI16" s="63"/>
      <c r="AJ16" s="63"/>
      <c r="AK16" s="63"/>
      <c r="AL16" s="63"/>
      <c r="AM16" s="63"/>
      <c r="AN16" s="63"/>
      <c r="AO16" s="63"/>
      <c r="AP16" s="63"/>
      <c r="AQ16" s="63"/>
      <c r="AR16" s="63"/>
      <c r="AT16" s="263"/>
      <c r="AU16" s="264"/>
      <c r="AV16" s="264"/>
    </row>
    <row r="17" spans="1:48" ht="12.75" customHeight="1">
      <c r="A17" s="231" t="s">
        <v>29</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3"/>
      <c r="AT17" s="264"/>
      <c r="AU17" s="264"/>
      <c r="AV17" s="264"/>
    </row>
    <row r="18" spans="1:48" ht="1.5" customHeight="1">
      <c r="A18" s="234"/>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6"/>
      <c r="AT18" s="264"/>
      <c r="AU18" s="264"/>
      <c r="AV18" s="264"/>
    </row>
    <row r="19" spans="1:48" ht="12.75" customHeight="1">
      <c r="A19" s="237"/>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9"/>
      <c r="AT19" s="264"/>
      <c r="AU19" s="264"/>
      <c r="AV19" s="264"/>
    </row>
    <row r="20" spans="1:48" ht="8.2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T20" s="264"/>
      <c r="AU20" s="264"/>
      <c r="AV20" s="264"/>
    </row>
    <row r="21" spans="1:48" s="47" customFormat="1" ht="9" customHeight="1">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268" t="s">
        <v>92</v>
      </c>
      <c r="AH21" s="269"/>
      <c r="AI21" s="269"/>
      <c r="AJ21" s="269"/>
      <c r="AK21" s="269"/>
      <c r="AL21" s="269"/>
      <c r="AM21" s="269"/>
      <c r="AN21" s="269"/>
      <c r="AO21" s="269"/>
      <c r="AP21" s="269"/>
      <c r="AQ21" s="269"/>
      <c r="AR21" s="270"/>
      <c r="AT21" s="264"/>
      <c r="AU21" s="264"/>
      <c r="AV21" s="264"/>
    </row>
    <row r="22" spans="1:48" s="71" customFormat="1" ht="18" customHeight="1">
      <c r="A22" s="68"/>
      <c r="B22" s="67"/>
      <c r="C22" s="68"/>
      <c r="D22" s="68"/>
      <c r="E22" s="68"/>
      <c r="F22" s="68"/>
      <c r="G22" s="170"/>
      <c r="H22" s="69"/>
      <c r="I22" s="69"/>
      <c r="J22" s="171"/>
      <c r="K22" s="171"/>
      <c r="L22" s="171"/>
      <c r="M22" s="171"/>
      <c r="N22" s="171"/>
      <c r="O22" s="68"/>
      <c r="P22" s="68"/>
      <c r="Q22" s="68"/>
      <c r="R22" s="68"/>
      <c r="S22" s="67"/>
      <c r="T22" s="69"/>
      <c r="U22" s="68"/>
      <c r="V22" s="70"/>
      <c r="W22" s="70"/>
      <c r="X22" s="70"/>
      <c r="Y22" s="70"/>
      <c r="Z22" s="70"/>
      <c r="AA22" s="70"/>
      <c r="AB22" s="76"/>
      <c r="AC22" s="74"/>
      <c r="AD22" s="74"/>
      <c r="AE22" s="72"/>
      <c r="AF22" s="68"/>
      <c r="AG22" s="271"/>
      <c r="AH22" s="272"/>
      <c r="AI22" s="272"/>
      <c r="AJ22" s="272"/>
      <c r="AK22" s="272"/>
      <c r="AL22" s="272"/>
      <c r="AM22" s="272"/>
      <c r="AN22" s="272"/>
      <c r="AO22" s="272"/>
      <c r="AP22" s="272"/>
      <c r="AQ22" s="272"/>
      <c r="AR22" s="273"/>
      <c r="AT22" s="264"/>
      <c r="AU22" s="264"/>
      <c r="AV22" s="264"/>
    </row>
    <row r="23" spans="1:48" s="71" customFormat="1" ht="6" customHeight="1">
      <c r="A23" s="68"/>
      <c r="B23" s="68"/>
      <c r="C23" s="68"/>
      <c r="D23" s="68"/>
      <c r="E23" s="68"/>
      <c r="F23" s="68"/>
      <c r="G23" s="68"/>
      <c r="H23" s="68"/>
      <c r="I23" s="68"/>
      <c r="J23" s="68"/>
      <c r="K23" s="68"/>
      <c r="L23" s="68"/>
      <c r="M23" s="68"/>
      <c r="N23" s="68"/>
      <c r="O23" s="68"/>
      <c r="P23" s="68"/>
      <c r="Q23" s="72"/>
      <c r="R23" s="72"/>
      <c r="S23" s="72"/>
      <c r="T23" s="72"/>
      <c r="U23" s="72"/>
      <c r="V23" s="73"/>
      <c r="W23" s="73"/>
      <c r="X23" s="74"/>
      <c r="Y23" s="75"/>
      <c r="Z23" s="68"/>
      <c r="AA23" s="68"/>
      <c r="AB23" s="68"/>
      <c r="AC23" s="68"/>
      <c r="AD23" s="68"/>
      <c r="AE23" s="68"/>
      <c r="AF23" s="68"/>
      <c r="AG23" s="271"/>
      <c r="AH23" s="272"/>
      <c r="AI23" s="272"/>
      <c r="AJ23" s="272"/>
      <c r="AK23" s="272"/>
      <c r="AL23" s="272"/>
      <c r="AM23" s="272"/>
      <c r="AN23" s="272"/>
      <c r="AO23" s="272"/>
      <c r="AP23" s="272"/>
      <c r="AQ23" s="272"/>
      <c r="AR23" s="273"/>
      <c r="AT23" s="264"/>
      <c r="AU23" s="264"/>
      <c r="AV23" s="264"/>
    </row>
    <row r="24" spans="1:48" s="71" customFormat="1" ht="14.1" customHeight="1">
      <c r="A24" s="68"/>
      <c r="B24" s="67"/>
      <c r="C24" s="76"/>
      <c r="D24" s="76"/>
      <c r="E24" s="76"/>
      <c r="F24" s="76"/>
      <c r="G24" s="76"/>
      <c r="H24" s="76"/>
      <c r="I24" s="76"/>
      <c r="J24" s="74"/>
      <c r="K24" s="68"/>
      <c r="L24" s="68"/>
      <c r="M24" s="68"/>
      <c r="N24" s="68"/>
      <c r="O24" s="74"/>
      <c r="P24" s="72"/>
      <c r="Q24" s="72"/>
      <c r="R24" s="72"/>
      <c r="S24" s="72"/>
      <c r="T24" s="72"/>
      <c r="U24" s="72"/>
      <c r="V24" s="73"/>
      <c r="W24" s="73"/>
      <c r="X24" s="74"/>
      <c r="Y24" s="75"/>
      <c r="Z24" s="68"/>
      <c r="AA24" s="68"/>
      <c r="AB24" s="68"/>
      <c r="AC24" s="68"/>
      <c r="AD24" s="68"/>
      <c r="AE24" s="68"/>
      <c r="AF24" s="68"/>
      <c r="AG24" s="271"/>
      <c r="AH24" s="272"/>
      <c r="AI24" s="272"/>
      <c r="AJ24" s="272"/>
      <c r="AK24" s="272"/>
      <c r="AL24" s="272"/>
      <c r="AM24" s="272"/>
      <c r="AN24" s="272"/>
      <c r="AO24" s="272"/>
      <c r="AP24" s="272"/>
      <c r="AQ24" s="272"/>
      <c r="AR24" s="273"/>
      <c r="AT24" s="264"/>
      <c r="AU24" s="264"/>
      <c r="AV24" s="264"/>
    </row>
    <row r="25" spans="1:44" s="71" customFormat="1" ht="9" customHeight="1">
      <c r="A25" s="68"/>
      <c r="B25" s="77"/>
      <c r="C25" s="78"/>
      <c r="D25" s="78"/>
      <c r="E25" s="79"/>
      <c r="F25" s="79"/>
      <c r="G25" s="79"/>
      <c r="H25" s="79"/>
      <c r="I25" s="79"/>
      <c r="J25" s="79"/>
      <c r="K25" s="79"/>
      <c r="L25" s="79"/>
      <c r="M25" s="79"/>
      <c r="N25" s="79"/>
      <c r="O25" s="79"/>
      <c r="P25" s="79"/>
      <c r="Q25" s="79"/>
      <c r="R25" s="79"/>
      <c r="S25" s="79"/>
      <c r="T25" s="79"/>
      <c r="U25" s="79"/>
      <c r="V25" s="79"/>
      <c r="W25" s="79"/>
      <c r="X25" s="79"/>
      <c r="Y25" s="80"/>
      <c r="Z25" s="68"/>
      <c r="AA25" s="68"/>
      <c r="AB25" s="68"/>
      <c r="AC25" s="68"/>
      <c r="AD25" s="68"/>
      <c r="AE25" s="68"/>
      <c r="AF25" s="68"/>
      <c r="AG25" s="271"/>
      <c r="AH25" s="272"/>
      <c r="AI25" s="272"/>
      <c r="AJ25" s="272"/>
      <c r="AK25" s="272"/>
      <c r="AL25" s="272"/>
      <c r="AM25" s="272"/>
      <c r="AN25" s="272"/>
      <c r="AO25" s="272"/>
      <c r="AP25" s="272"/>
      <c r="AQ25" s="272"/>
      <c r="AR25" s="273"/>
    </row>
    <row r="26" spans="1:44" s="71" customFormat="1" ht="10.5" customHeight="1">
      <c r="A26" s="68"/>
      <c r="B26" s="68"/>
      <c r="C26" s="78"/>
      <c r="D26" s="78"/>
      <c r="E26" s="79"/>
      <c r="F26" s="79"/>
      <c r="G26" s="79"/>
      <c r="H26" s="79"/>
      <c r="I26" s="79"/>
      <c r="J26" s="79"/>
      <c r="K26" s="79"/>
      <c r="L26" s="79"/>
      <c r="M26" s="79"/>
      <c r="N26" s="79"/>
      <c r="O26" s="79"/>
      <c r="P26" s="79"/>
      <c r="Q26" s="79"/>
      <c r="R26" s="79"/>
      <c r="S26" s="79"/>
      <c r="T26" s="79"/>
      <c r="U26" s="79"/>
      <c r="V26" s="79"/>
      <c r="W26" s="79"/>
      <c r="X26" s="79"/>
      <c r="Y26" s="80"/>
      <c r="Z26" s="68"/>
      <c r="AA26" s="68"/>
      <c r="AB26" s="68"/>
      <c r="AC26" s="68"/>
      <c r="AD26" s="68"/>
      <c r="AE26" s="68"/>
      <c r="AF26" s="68"/>
      <c r="AG26" s="271"/>
      <c r="AH26" s="272"/>
      <c r="AI26" s="272"/>
      <c r="AJ26" s="272"/>
      <c r="AK26" s="272"/>
      <c r="AL26" s="272"/>
      <c r="AM26" s="272"/>
      <c r="AN26" s="272"/>
      <c r="AO26" s="272"/>
      <c r="AP26" s="272"/>
      <c r="AQ26" s="272"/>
      <c r="AR26" s="273"/>
    </row>
    <row r="27" spans="1:44" s="71" customFormat="1" ht="15" customHeight="1">
      <c r="A27" s="68"/>
      <c r="B27" s="67"/>
      <c r="C27" s="67"/>
      <c r="D27" s="67"/>
      <c r="E27" s="81"/>
      <c r="F27" s="81"/>
      <c r="G27" s="81"/>
      <c r="H27" s="81"/>
      <c r="I27" s="81"/>
      <c r="J27" s="81"/>
      <c r="K27" s="81"/>
      <c r="L27" s="81"/>
      <c r="M27" s="81"/>
      <c r="N27" s="81"/>
      <c r="O27" s="81"/>
      <c r="P27" s="81"/>
      <c r="Q27" s="81"/>
      <c r="R27" s="81"/>
      <c r="S27" s="81"/>
      <c r="T27" s="240"/>
      <c r="U27" s="240"/>
      <c r="V27" s="240"/>
      <c r="W27" s="81"/>
      <c r="X27" s="81"/>
      <c r="Y27" s="80"/>
      <c r="AA27" s="68"/>
      <c r="AB27" s="68"/>
      <c r="AC27" s="68"/>
      <c r="AD27" s="68"/>
      <c r="AE27" s="68"/>
      <c r="AF27" s="68"/>
      <c r="AG27" s="271"/>
      <c r="AH27" s="272"/>
      <c r="AI27" s="272"/>
      <c r="AJ27" s="272"/>
      <c r="AK27" s="272"/>
      <c r="AL27" s="272"/>
      <c r="AM27" s="272"/>
      <c r="AN27" s="272"/>
      <c r="AO27" s="272"/>
      <c r="AP27" s="272"/>
      <c r="AQ27" s="272"/>
      <c r="AR27" s="273"/>
    </row>
    <row r="28" spans="1:44" s="71" customFormat="1" ht="18" customHeight="1">
      <c r="A28" s="68"/>
      <c r="B28" s="67"/>
      <c r="C28" s="67"/>
      <c r="D28" s="67"/>
      <c r="E28" s="81"/>
      <c r="F28" s="82"/>
      <c r="G28" s="82"/>
      <c r="H28" s="82"/>
      <c r="I28" s="82"/>
      <c r="J28" s="82"/>
      <c r="K28" s="82"/>
      <c r="L28" s="68"/>
      <c r="M28" s="82"/>
      <c r="N28" s="82"/>
      <c r="O28" s="82"/>
      <c r="P28" s="82"/>
      <c r="Q28" s="82"/>
      <c r="R28" s="82"/>
      <c r="S28" s="68"/>
      <c r="T28" s="240"/>
      <c r="U28" s="240"/>
      <c r="V28" s="240"/>
      <c r="W28" s="68"/>
      <c r="X28" s="82"/>
      <c r="Y28" s="83"/>
      <c r="Z28" s="84"/>
      <c r="AA28" s="84"/>
      <c r="AB28" s="84"/>
      <c r="AC28" s="84"/>
      <c r="AD28" s="84"/>
      <c r="AE28" s="84"/>
      <c r="AF28" s="84"/>
      <c r="AG28" s="271"/>
      <c r="AH28" s="272"/>
      <c r="AI28" s="272"/>
      <c r="AJ28" s="272"/>
      <c r="AK28" s="272"/>
      <c r="AL28" s="272"/>
      <c r="AM28" s="272"/>
      <c r="AN28" s="272"/>
      <c r="AO28" s="272"/>
      <c r="AP28" s="272"/>
      <c r="AQ28" s="272"/>
      <c r="AR28" s="273"/>
    </row>
    <row r="29" spans="1:44" s="47" customFormat="1" ht="6.75" customHeight="1">
      <c r="A29" s="172"/>
      <c r="B29" s="173"/>
      <c r="C29" s="173"/>
      <c r="D29" s="173"/>
      <c r="E29" s="173"/>
      <c r="F29" s="173"/>
      <c r="G29" s="173"/>
      <c r="H29" s="173"/>
      <c r="I29" s="173"/>
      <c r="J29" s="173"/>
      <c r="K29" s="174"/>
      <c r="L29" s="174"/>
      <c r="M29" s="174"/>
      <c r="N29" s="173"/>
      <c r="O29" s="173"/>
      <c r="P29" s="173"/>
      <c r="Q29" s="173"/>
      <c r="R29" s="173"/>
      <c r="S29" s="173"/>
      <c r="T29" s="173"/>
      <c r="U29" s="173"/>
      <c r="V29" s="173"/>
      <c r="W29" s="175"/>
      <c r="X29" s="173"/>
      <c r="Y29" s="172"/>
      <c r="Z29" s="172"/>
      <c r="AA29" s="172"/>
      <c r="AB29" s="172"/>
      <c r="AC29" s="172"/>
      <c r="AD29" s="172"/>
      <c r="AE29" s="172"/>
      <c r="AF29" s="172"/>
      <c r="AG29" s="271"/>
      <c r="AH29" s="272"/>
      <c r="AI29" s="272"/>
      <c r="AJ29" s="272"/>
      <c r="AK29" s="272"/>
      <c r="AL29" s="272"/>
      <c r="AM29" s="272"/>
      <c r="AN29" s="272"/>
      <c r="AO29" s="272"/>
      <c r="AP29" s="272"/>
      <c r="AQ29" s="272"/>
      <c r="AR29" s="273"/>
    </row>
    <row r="30" spans="3:44" ht="9" customHeight="1">
      <c r="C30" s="52"/>
      <c r="D30" s="52"/>
      <c r="E30" s="52"/>
      <c r="F30" s="52"/>
      <c r="G30" s="52"/>
      <c r="H30" s="52"/>
      <c r="I30" s="52"/>
      <c r="J30" s="52"/>
      <c r="K30" s="85"/>
      <c r="L30" s="85"/>
      <c r="M30" s="85"/>
      <c r="W30" s="86"/>
      <c r="X30" s="52"/>
      <c r="Y30" s="52"/>
      <c r="AG30" s="271"/>
      <c r="AH30" s="272"/>
      <c r="AI30" s="272"/>
      <c r="AJ30" s="272"/>
      <c r="AK30" s="272"/>
      <c r="AL30" s="272"/>
      <c r="AM30" s="272"/>
      <c r="AN30" s="272"/>
      <c r="AO30" s="272"/>
      <c r="AP30" s="272"/>
      <c r="AQ30" s="272"/>
      <c r="AR30" s="273"/>
    </row>
    <row r="31" spans="1:44" ht="12.75" customHeight="1">
      <c r="A31" s="87"/>
      <c r="B31" s="176" t="s">
        <v>104</v>
      </c>
      <c r="C31" s="88"/>
      <c r="D31" s="88"/>
      <c r="E31" s="88"/>
      <c r="F31" s="88"/>
      <c r="G31" s="88"/>
      <c r="H31" s="88"/>
      <c r="I31" s="88"/>
      <c r="J31" s="88"/>
      <c r="K31" s="89"/>
      <c r="L31" s="89"/>
      <c r="M31" s="89"/>
      <c r="N31" s="88"/>
      <c r="O31" s="88"/>
      <c r="P31" s="88"/>
      <c r="Q31" s="88"/>
      <c r="R31" s="88"/>
      <c r="S31" s="88"/>
      <c r="T31" s="88"/>
      <c r="U31" s="88"/>
      <c r="V31" s="88"/>
      <c r="W31" s="90"/>
      <c r="X31" s="88"/>
      <c r="Y31" s="88"/>
      <c r="Z31" s="88"/>
      <c r="AA31" s="88"/>
      <c r="AB31" s="88"/>
      <c r="AC31" s="88"/>
      <c r="AD31" s="88"/>
      <c r="AE31" s="88"/>
      <c r="AF31" s="88"/>
      <c r="AG31" s="271"/>
      <c r="AH31" s="272"/>
      <c r="AI31" s="272"/>
      <c r="AJ31" s="272"/>
      <c r="AK31" s="272"/>
      <c r="AL31" s="272"/>
      <c r="AM31" s="272"/>
      <c r="AN31" s="272"/>
      <c r="AO31" s="272"/>
      <c r="AP31" s="272"/>
      <c r="AQ31" s="272"/>
      <c r="AR31" s="273"/>
    </row>
    <row r="32" spans="1:44" ht="5.25" customHeight="1">
      <c r="A32" s="92"/>
      <c r="B32" s="93"/>
      <c r="C32" s="93"/>
      <c r="D32" s="93"/>
      <c r="E32" s="93"/>
      <c r="F32" s="93"/>
      <c r="G32" s="93"/>
      <c r="H32" s="93"/>
      <c r="I32" s="93"/>
      <c r="J32" s="93"/>
      <c r="K32" s="94"/>
      <c r="L32" s="94"/>
      <c r="M32" s="94"/>
      <c r="N32" s="93"/>
      <c r="O32" s="93"/>
      <c r="P32" s="93"/>
      <c r="Q32" s="93"/>
      <c r="R32" s="93"/>
      <c r="S32" s="93"/>
      <c r="T32" s="93"/>
      <c r="U32" s="93"/>
      <c r="V32" s="93"/>
      <c r="W32" s="95"/>
      <c r="X32" s="93"/>
      <c r="Y32" s="93"/>
      <c r="Z32" s="93"/>
      <c r="AA32" s="93"/>
      <c r="AB32" s="93"/>
      <c r="AC32" s="93"/>
      <c r="AD32" s="93"/>
      <c r="AE32" s="93"/>
      <c r="AF32" s="93"/>
      <c r="AG32" s="274"/>
      <c r="AH32" s="275"/>
      <c r="AI32" s="275"/>
      <c r="AJ32" s="275"/>
      <c r="AK32" s="275"/>
      <c r="AL32" s="275"/>
      <c r="AM32" s="275"/>
      <c r="AN32" s="275"/>
      <c r="AO32" s="275"/>
      <c r="AP32" s="275"/>
      <c r="AQ32" s="275"/>
      <c r="AR32" s="276"/>
    </row>
    <row r="33" spans="1:44" ht="9.75" customHeight="1" thickBot="1">
      <c r="A33" s="96"/>
      <c r="B33" s="96"/>
      <c r="C33" s="96"/>
      <c r="D33" s="96"/>
      <c r="E33" s="96"/>
      <c r="F33" s="96"/>
      <c r="G33" s="96"/>
      <c r="H33" s="96"/>
      <c r="I33" s="96"/>
      <c r="J33" s="96"/>
      <c r="K33" s="97"/>
      <c r="L33" s="97"/>
      <c r="M33" s="97"/>
      <c r="N33" s="96"/>
      <c r="O33" s="96"/>
      <c r="P33" s="96"/>
      <c r="Q33" s="96"/>
      <c r="R33" s="96"/>
      <c r="S33" s="96"/>
      <c r="T33" s="96"/>
      <c r="U33" s="96"/>
      <c r="V33" s="96"/>
      <c r="W33" s="98"/>
      <c r="X33" s="96"/>
      <c r="Y33" s="96"/>
      <c r="Z33" s="96"/>
      <c r="AA33" s="96"/>
      <c r="AB33" s="96"/>
      <c r="AC33" s="96"/>
      <c r="AD33" s="96"/>
      <c r="AE33" s="96"/>
      <c r="AF33" s="96"/>
      <c r="AG33" s="96"/>
      <c r="AH33" s="96"/>
      <c r="AI33" s="96"/>
      <c r="AJ33" s="96"/>
      <c r="AK33" s="96"/>
      <c r="AL33" s="96"/>
      <c r="AM33" s="96"/>
      <c r="AN33" s="96"/>
      <c r="AO33" s="96"/>
      <c r="AP33" s="96"/>
      <c r="AQ33" s="96"/>
      <c r="AR33" s="96"/>
    </row>
    <row r="34" spans="1:44" ht="6" customHeight="1" thickTop="1">
      <c r="A34" s="99"/>
      <c r="B34" s="100"/>
      <c r="C34" s="100"/>
      <c r="D34" s="100"/>
      <c r="E34" s="100"/>
      <c r="F34" s="100"/>
      <c r="G34" s="100"/>
      <c r="H34" s="100"/>
      <c r="I34" s="100"/>
      <c r="J34" s="100"/>
      <c r="K34" s="101"/>
      <c r="L34" s="101"/>
      <c r="M34" s="101"/>
      <c r="N34" s="100"/>
      <c r="O34" s="100"/>
      <c r="P34" s="100"/>
      <c r="Q34" s="100"/>
      <c r="R34" s="100"/>
      <c r="S34" s="100"/>
      <c r="T34" s="100"/>
      <c r="U34" s="100"/>
      <c r="V34" s="100"/>
      <c r="W34" s="102"/>
      <c r="X34" s="100"/>
      <c r="Y34" s="100"/>
      <c r="Z34" s="100"/>
      <c r="AA34" s="100"/>
      <c r="AB34" s="100"/>
      <c r="AC34" s="100"/>
      <c r="AD34" s="100"/>
      <c r="AE34" s="100"/>
      <c r="AF34" s="100"/>
      <c r="AG34" s="100"/>
      <c r="AH34" s="100"/>
      <c r="AI34" s="100"/>
      <c r="AJ34" s="100"/>
      <c r="AK34" s="100"/>
      <c r="AL34" s="100"/>
      <c r="AM34" s="100"/>
      <c r="AN34" s="100"/>
      <c r="AO34" s="100"/>
      <c r="AP34" s="100"/>
      <c r="AQ34" s="100"/>
      <c r="AR34" s="103"/>
    </row>
    <row r="35" spans="1:44" ht="15" customHeight="1">
      <c r="A35" s="104"/>
      <c r="B35" s="105" t="s">
        <v>105</v>
      </c>
      <c r="C35" s="106"/>
      <c r="D35" s="106"/>
      <c r="E35" s="106"/>
      <c r="F35" s="91"/>
      <c r="G35" s="107"/>
      <c r="H35" s="108"/>
      <c r="I35" s="108"/>
      <c r="J35" s="108"/>
      <c r="K35" s="108"/>
      <c r="L35" s="108"/>
      <c r="M35" s="108"/>
      <c r="N35" s="108"/>
      <c r="O35" s="108"/>
      <c r="P35" s="108"/>
      <c r="Q35" s="108"/>
      <c r="R35" s="108"/>
      <c r="S35" s="108"/>
      <c r="T35" s="108"/>
      <c r="U35" s="109"/>
      <c r="V35" s="109"/>
      <c r="W35" s="110"/>
      <c r="X35" s="109"/>
      <c r="Y35" s="109"/>
      <c r="Z35" s="111"/>
      <c r="AA35" s="109"/>
      <c r="AB35" s="109"/>
      <c r="AC35" s="109"/>
      <c r="AD35" s="109"/>
      <c r="AE35" s="109"/>
      <c r="AF35" s="109"/>
      <c r="AG35" s="109"/>
      <c r="AH35" s="109"/>
      <c r="AI35" s="109"/>
      <c r="AJ35" s="109"/>
      <c r="AK35" s="109"/>
      <c r="AL35" s="88"/>
      <c r="AM35" s="88"/>
      <c r="AN35" s="91"/>
      <c r="AO35" s="91"/>
      <c r="AP35" s="91"/>
      <c r="AQ35" s="91"/>
      <c r="AR35" s="112"/>
    </row>
    <row r="36" spans="1:44" ht="15" customHeight="1">
      <c r="A36" s="104"/>
      <c r="B36" s="105" t="s">
        <v>31</v>
      </c>
      <c r="C36" s="106"/>
      <c r="D36" s="106"/>
      <c r="E36" s="106"/>
      <c r="F36" s="113"/>
      <c r="G36" s="107"/>
      <c r="H36" s="113"/>
      <c r="I36" s="113"/>
      <c r="J36" s="113"/>
      <c r="K36" s="113"/>
      <c r="L36" s="113"/>
      <c r="M36" s="113"/>
      <c r="N36" s="113"/>
      <c r="O36" s="113"/>
      <c r="P36" s="113"/>
      <c r="Q36" s="113"/>
      <c r="R36" s="113"/>
      <c r="S36" s="113"/>
      <c r="T36" s="73"/>
      <c r="U36" s="73"/>
      <c r="V36" s="73"/>
      <c r="W36" s="110"/>
      <c r="X36" s="73"/>
      <c r="Y36" s="73"/>
      <c r="Z36" s="52"/>
      <c r="AA36" s="73"/>
      <c r="AB36" s="73"/>
      <c r="AC36" s="73"/>
      <c r="AD36" s="73"/>
      <c r="AE36" s="73"/>
      <c r="AF36" s="73"/>
      <c r="AG36" s="52"/>
      <c r="AH36" s="73"/>
      <c r="AI36" s="73"/>
      <c r="AJ36" s="52"/>
      <c r="AK36" s="73"/>
      <c r="AL36" s="88"/>
      <c r="AM36" s="88"/>
      <c r="AN36" s="91"/>
      <c r="AO36" s="91"/>
      <c r="AP36" s="91"/>
      <c r="AQ36" s="91"/>
      <c r="AR36" s="112"/>
    </row>
    <row r="37" spans="1:44" ht="5.25" customHeight="1">
      <c r="A37" s="104"/>
      <c r="B37" s="114"/>
      <c r="C37" s="106"/>
      <c r="D37" s="106"/>
      <c r="E37" s="106"/>
      <c r="F37" s="113"/>
      <c r="G37" s="107"/>
      <c r="H37" s="113"/>
      <c r="I37" s="113"/>
      <c r="J37" s="113"/>
      <c r="K37" s="113"/>
      <c r="L37" s="113"/>
      <c r="M37" s="113"/>
      <c r="N37" s="113"/>
      <c r="O37" s="113"/>
      <c r="P37" s="113"/>
      <c r="Q37" s="113"/>
      <c r="R37" s="113"/>
      <c r="S37" s="113"/>
      <c r="T37" s="73"/>
      <c r="U37" s="73"/>
      <c r="V37" s="73"/>
      <c r="W37" s="110"/>
      <c r="X37" s="73"/>
      <c r="Y37" s="73"/>
      <c r="Z37" s="52"/>
      <c r="AA37" s="73"/>
      <c r="AB37" s="73"/>
      <c r="AC37" s="73"/>
      <c r="AD37" s="73"/>
      <c r="AE37" s="73"/>
      <c r="AF37" s="73"/>
      <c r="AG37" s="52"/>
      <c r="AH37" s="73"/>
      <c r="AI37" s="73"/>
      <c r="AJ37" s="52"/>
      <c r="AK37" s="73"/>
      <c r="AL37" s="88"/>
      <c r="AM37" s="88"/>
      <c r="AN37" s="91"/>
      <c r="AO37" s="91"/>
      <c r="AP37" s="91"/>
      <c r="AQ37" s="91"/>
      <c r="AR37" s="112"/>
    </row>
    <row r="38" spans="1:44" s="116" customFormat="1" ht="24" customHeight="1">
      <c r="A38" s="115"/>
      <c r="B38" s="265" t="s">
        <v>32</v>
      </c>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7"/>
    </row>
    <row r="39" spans="1:44" ht="15" customHeight="1">
      <c r="A39" s="104"/>
      <c r="B39" s="251" t="s">
        <v>93</v>
      </c>
      <c r="C39" s="252"/>
      <c r="D39" s="252"/>
      <c r="E39" s="252"/>
      <c r="F39" s="252"/>
      <c r="G39" s="252"/>
      <c r="H39" s="252"/>
      <c r="I39" s="252"/>
      <c r="J39" s="252"/>
      <c r="K39" s="252"/>
      <c r="L39" s="252"/>
      <c r="M39" s="252"/>
      <c r="N39" s="252"/>
      <c r="O39" s="118" t="s">
        <v>94</v>
      </c>
      <c r="P39" s="156"/>
      <c r="Q39" s="113"/>
      <c r="R39" s="113"/>
      <c r="S39" s="113"/>
      <c r="T39" s="73"/>
      <c r="U39" s="73"/>
      <c r="V39" s="73"/>
      <c r="W39" s="110"/>
      <c r="X39" s="73"/>
      <c r="Y39" s="73"/>
      <c r="Z39" s="52"/>
      <c r="AA39" s="73"/>
      <c r="AB39" s="73"/>
      <c r="AC39" s="73"/>
      <c r="AD39" s="73"/>
      <c r="AE39" s="73"/>
      <c r="AF39" s="73"/>
      <c r="AG39" s="111"/>
      <c r="AH39" s="73"/>
      <c r="AI39" s="73"/>
      <c r="AJ39" s="52"/>
      <c r="AK39" s="73"/>
      <c r="AL39" s="88"/>
      <c r="AM39" s="88"/>
      <c r="AN39" s="91"/>
      <c r="AO39" s="91"/>
      <c r="AP39" s="91"/>
      <c r="AQ39" s="91"/>
      <c r="AR39" s="112"/>
    </row>
    <row r="40" spans="1:44" ht="15" customHeight="1">
      <c r="A40" s="104"/>
      <c r="B40" s="117"/>
      <c r="C40" s="156"/>
      <c r="D40" s="119"/>
      <c r="E40" s="119"/>
      <c r="F40" s="119"/>
      <c r="G40" s="119"/>
      <c r="H40" s="119"/>
      <c r="I40" s="119"/>
      <c r="J40" s="119"/>
      <c r="K40" s="119"/>
      <c r="L40" s="119"/>
      <c r="M40" s="119"/>
      <c r="N40" s="119"/>
      <c r="O40" s="120" t="s">
        <v>95</v>
      </c>
      <c r="P40" s="156"/>
      <c r="Q40" s="113"/>
      <c r="R40" s="113"/>
      <c r="S40" s="113"/>
      <c r="T40" s="73"/>
      <c r="U40" s="73"/>
      <c r="V40" s="73"/>
      <c r="W40" s="110"/>
      <c r="X40" s="73"/>
      <c r="Y40" s="73"/>
      <c r="Z40" s="52"/>
      <c r="AA40" s="73"/>
      <c r="AB40" s="73"/>
      <c r="AC40" s="73"/>
      <c r="AD40" s="73"/>
      <c r="AE40" s="73"/>
      <c r="AF40" s="73"/>
      <c r="AG40" s="111"/>
      <c r="AH40" s="73"/>
      <c r="AI40" s="73"/>
      <c r="AJ40" s="52"/>
      <c r="AK40" s="73"/>
      <c r="AL40" s="88"/>
      <c r="AM40" s="88"/>
      <c r="AN40" s="91"/>
      <c r="AO40" s="91"/>
      <c r="AP40" s="91"/>
      <c r="AQ40" s="91"/>
      <c r="AR40" s="112"/>
    </row>
    <row r="41" spans="1:44" ht="7.5" customHeight="1" thickBot="1">
      <c r="A41" s="121"/>
      <c r="B41" s="122"/>
      <c r="C41" s="123"/>
      <c r="D41" s="124"/>
      <c r="E41" s="124"/>
      <c r="F41" s="125"/>
      <c r="G41" s="126"/>
      <c r="H41" s="125"/>
      <c r="I41" s="125"/>
      <c r="J41" s="125"/>
      <c r="K41" s="125"/>
      <c r="L41" s="125"/>
      <c r="M41" s="127"/>
      <c r="N41" s="125"/>
      <c r="O41" s="128"/>
      <c r="P41" s="129"/>
      <c r="Q41" s="129"/>
      <c r="R41" s="129"/>
      <c r="S41" s="129"/>
      <c r="T41" s="130"/>
      <c r="U41" s="130"/>
      <c r="V41" s="130"/>
      <c r="W41" s="131"/>
      <c r="X41" s="130"/>
      <c r="Y41" s="130"/>
      <c r="Z41" s="132"/>
      <c r="AA41" s="130"/>
      <c r="AB41" s="130"/>
      <c r="AC41" s="130"/>
      <c r="AD41" s="130"/>
      <c r="AE41" s="130"/>
      <c r="AF41" s="130"/>
      <c r="AG41" s="133"/>
      <c r="AH41" s="130"/>
      <c r="AI41" s="130"/>
      <c r="AJ41" s="132"/>
      <c r="AK41" s="130"/>
      <c r="AL41" s="134"/>
      <c r="AM41" s="134"/>
      <c r="AN41" s="135"/>
      <c r="AO41" s="135"/>
      <c r="AP41" s="135"/>
      <c r="AQ41" s="135"/>
      <c r="AR41" s="136"/>
    </row>
    <row r="42" ht="8.25" customHeight="1" thickTop="1"/>
    <row r="43" spans="1:42" ht="15.75" customHeight="1">
      <c r="A43" s="137" t="s">
        <v>96</v>
      </c>
      <c r="B43" s="137"/>
      <c r="C43" s="137"/>
      <c r="D43" s="137"/>
      <c r="E43" s="137"/>
      <c r="F43" s="137"/>
      <c r="G43" s="137"/>
      <c r="H43" s="137"/>
      <c r="I43" s="137"/>
      <c r="J43" s="137"/>
      <c r="K43" s="137"/>
      <c r="L43" s="137"/>
      <c r="M43" s="137"/>
      <c r="N43" s="137"/>
      <c r="O43" s="137"/>
      <c r="P43" s="137"/>
      <c r="Q43" s="137"/>
      <c r="R43" s="137"/>
      <c r="S43" s="137"/>
      <c r="T43" s="137"/>
      <c r="U43" s="137"/>
      <c r="V43" s="137" t="s">
        <v>24</v>
      </c>
      <c r="W43" s="137"/>
      <c r="X43" s="156"/>
      <c r="Y43" s="137" t="s">
        <v>33</v>
      </c>
      <c r="Z43" s="177"/>
      <c r="AA43" s="177"/>
      <c r="AB43" s="177"/>
      <c r="AC43" s="178"/>
      <c r="AD43" s="179"/>
      <c r="AE43" s="138"/>
      <c r="AF43" s="138"/>
      <c r="AG43" s="138"/>
      <c r="AH43" s="138"/>
      <c r="AI43" s="138"/>
      <c r="AJ43" s="138"/>
      <c r="AK43" s="138"/>
      <c r="AL43" s="138"/>
      <c r="AM43" s="138"/>
      <c r="AN43" s="138"/>
      <c r="AO43" s="138"/>
      <c r="AP43" s="138"/>
    </row>
    <row r="44" ht="14.25" customHeight="1"/>
    <row r="45" spans="1:44" ht="12" customHeight="1">
      <c r="A45" s="196" t="s">
        <v>34</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8"/>
    </row>
    <row r="46" spans="1:44" s="139" customFormat="1" ht="12.75">
      <c r="A46" s="241" t="s">
        <v>39</v>
      </c>
      <c r="B46" s="241"/>
      <c r="C46" s="241"/>
      <c r="D46" s="241"/>
      <c r="E46" s="241"/>
      <c r="F46" s="241"/>
      <c r="G46" s="241"/>
      <c r="H46" s="241"/>
      <c r="I46" s="241"/>
      <c r="J46" s="241"/>
      <c r="K46" s="241"/>
      <c r="L46" s="241"/>
      <c r="M46" s="241"/>
      <c r="N46" s="241" t="s">
        <v>35</v>
      </c>
      <c r="O46" s="241"/>
      <c r="P46" s="241"/>
      <c r="Q46" s="241"/>
      <c r="R46" s="241"/>
      <c r="S46" s="241"/>
      <c r="T46" s="241"/>
      <c r="U46" s="241" t="s">
        <v>36</v>
      </c>
      <c r="V46" s="241"/>
      <c r="W46" s="241"/>
      <c r="X46" s="241"/>
      <c r="Y46" s="241"/>
      <c r="Z46" s="241"/>
      <c r="AA46" s="242" t="s">
        <v>37</v>
      </c>
      <c r="AB46" s="243"/>
      <c r="AC46" s="243"/>
      <c r="AD46" s="243"/>
      <c r="AE46" s="243"/>
      <c r="AF46" s="243"/>
      <c r="AG46" s="244"/>
      <c r="AH46" s="242" t="s">
        <v>38</v>
      </c>
      <c r="AI46" s="243"/>
      <c r="AJ46" s="243"/>
      <c r="AK46" s="243"/>
      <c r="AL46" s="243"/>
      <c r="AM46" s="243"/>
      <c r="AN46" s="243"/>
      <c r="AO46" s="243"/>
      <c r="AP46" s="243"/>
      <c r="AQ46" s="243"/>
      <c r="AR46" s="244"/>
    </row>
    <row r="47" spans="1:44" s="146" customFormat="1" ht="24" customHeight="1">
      <c r="A47" s="140"/>
      <c r="B47" s="141"/>
      <c r="C47" s="141"/>
      <c r="D47" s="141"/>
      <c r="E47" s="141"/>
      <c r="F47" s="141"/>
      <c r="G47" s="141"/>
      <c r="H47" s="141"/>
      <c r="I47" s="141"/>
      <c r="J47" s="141"/>
      <c r="K47" s="141"/>
      <c r="L47" s="141"/>
      <c r="M47" s="142"/>
      <c r="N47" s="143"/>
      <c r="O47" s="144"/>
      <c r="P47" s="144"/>
      <c r="Q47" s="144"/>
      <c r="R47" s="144"/>
      <c r="S47" s="144"/>
      <c r="T47" s="145"/>
      <c r="U47" s="143"/>
      <c r="V47" s="144"/>
      <c r="W47" s="144"/>
      <c r="X47" s="144"/>
      <c r="Y47" s="144"/>
      <c r="Z47" s="145"/>
      <c r="AA47" s="143"/>
      <c r="AB47" s="144"/>
      <c r="AC47" s="144"/>
      <c r="AD47" s="144"/>
      <c r="AE47" s="144"/>
      <c r="AF47" s="144"/>
      <c r="AG47" s="145"/>
      <c r="AH47" s="143"/>
      <c r="AI47" s="144"/>
      <c r="AJ47" s="144"/>
      <c r="AK47" s="144"/>
      <c r="AL47" s="144"/>
      <c r="AM47" s="144"/>
      <c r="AN47" s="144"/>
      <c r="AO47" s="144"/>
      <c r="AP47" s="144"/>
      <c r="AQ47" s="144"/>
      <c r="AR47" s="145"/>
    </row>
    <row r="48" spans="1:44" ht="15.75" customHeight="1">
      <c r="A48" s="52"/>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row>
    <row r="49" spans="1:44" ht="12" customHeight="1">
      <c r="A49" s="196" t="s">
        <v>40</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8"/>
    </row>
    <row r="50" spans="1:44" s="148" customFormat="1" ht="12" customHeight="1">
      <c r="A50" s="192" t="s">
        <v>39</v>
      </c>
      <c r="B50" s="192"/>
      <c r="C50" s="192"/>
      <c r="D50" s="192"/>
      <c r="E50" s="192"/>
      <c r="F50" s="192"/>
      <c r="G50" s="192"/>
      <c r="H50" s="192"/>
      <c r="I50" s="192"/>
      <c r="J50" s="192"/>
      <c r="K50" s="192"/>
      <c r="L50" s="192"/>
      <c r="M50" s="192"/>
      <c r="N50" s="192"/>
      <c r="O50" s="193" t="s">
        <v>37</v>
      </c>
      <c r="P50" s="194"/>
      <c r="Q50" s="194"/>
      <c r="R50" s="194"/>
      <c r="S50" s="194"/>
      <c r="T50" s="195"/>
      <c r="U50" s="193" t="s">
        <v>36</v>
      </c>
      <c r="V50" s="194"/>
      <c r="W50" s="194"/>
      <c r="X50" s="194"/>
      <c r="Y50" s="194"/>
      <c r="Z50" s="195"/>
      <c r="AA50" s="193" t="s">
        <v>38</v>
      </c>
      <c r="AB50" s="194"/>
      <c r="AC50" s="194"/>
      <c r="AD50" s="194"/>
      <c r="AE50" s="194"/>
      <c r="AF50" s="194"/>
      <c r="AG50" s="194"/>
      <c r="AH50" s="194"/>
      <c r="AI50" s="194"/>
      <c r="AJ50" s="194"/>
      <c r="AK50" s="194"/>
      <c r="AL50" s="194"/>
      <c r="AM50" s="194"/>
      <c r="AN50" s="194"/>
      <c r="AO50" s="194"/>
      <c r="AP50" s="194"/>
      <c r="AQ50" s="194"/>
      <c r="AR50" s="195"/>
    </row>
    <row r="51" spans="1:44" s="154" customFormat="1" ht="24" customHeight="1">
      <c r="A51" s="149"/>
      <c r="B51" s="150"/>
      <c r="C51" s="151"/>
      <c r="D51" s="151"/>
      <c r="E51" s="151"/>
      <c r="F51" s="151"/>
      <c r="G51" s="151"/>
      <c r="H51" s="151"/>
      <c r="I51" s="151"/>
      <c r="J51" s="151"/>
      <c r="K51" s="151"/>
      <c r="L51" s="151"/>
      <c r="M51" s="151"/>
      <c r="N51" s="152"/>
      <c r="O51" s="230"/>
      <c r="P51" s="230"/>
      <c r="Q51" s="230"/>
      <c r="R51" s="230"/>
      <c r="S51" s="230"/>
      <c r="T51" s="230"/>
      <c r="U51" s="230"/>
      <c r="V51" s="230"/>
      <c r="W51" s="230"/>
      <c r="X51" s="230"/>
      <c r="Y51" s="230"/>
      <c r="Z51" s="230"/>
      <c r="AA51" s="153"/>
      <c r="AB51" s="151"/>
      <c r="AC51" s="151"/>
      <c r="AD51" s="151"/>
      <c r="AE51" s="151"/>
      <c r="AF51" s="151"/>
      <c r="AG51" s="151"/>
      <c r="AH51" s="151"/>
      <c r="AI51" s="151"/>
      <c r="AJ51" s="151"/>
      <c r="AK51" s="151"/>
      <c r="AL51" s="151"/>
      <c r="AM51" s="151"/>
      <c r="AN51" s="151"/>
      <c r="AO51" s="151"/>
      <c r="AP51" s="151"/>
      <c r="AQ51" s="151"/>
      <c r="AR51" s="152"/>
    </row>
    <row r="52" spans="1:44" ht="11.25" customHeight="1">
      <c r="A52" s="155"/>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8.25" customHeight="1">
      <c r="A53" s="15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s="156" customFormat="1" ht="12.75" customHeight="1">
      <c r="A54" s="196" t="s">
        <v>41</v>
      </c>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8"/>
    </row>
    <row r="55" spans="1:44" s="156" customFormat="1" ht="6" customHeight="1">
      <c r="A55" s="91"/>
      <c r="B55" s="91"/>
      <c r="C55" s="91"/>
      <c r="D55" s="91"/>
      <c r="E55" s="91"/>
      <c r="F55" s="91"/>
      <c r="G55" s="91"/>
      <c r="H55" s="91"/>
      <c r="I55" s="91"/>
      <c r="J55" s="91"/>
      <c r="K55" s="91"/>
      <c r="L55" s="91"/>
      <c r="M55" s="91"/>
      <c r="N55" s="91"/>
      <c r="O55" s="91"/>
      <c r="P55" s="157"/>
      <c r="Q55" s="157"/>
      <c r="R55" s="157"/>
      <c r="S55" s="157"/>
      <c r="T55" s="157"/>
      <c r="U55" s="157"/>
      <c r="V55" s="157"/>
      <c r="W55" s="157"/>
      <c r="X55" s="157"/>
      <c r="Y55" s="157"/>
      <c r="Z55" s="157"/>
      <c r="AA55" s="157"/>
      <c r="AB55" s="157"/>
      <c r="AC55" s="157"/>
      <c r="AD55" s="157"/>
      <c r="AE55" s="91"/>
      <c r="AF55" s="91"/>
      <c r="AG55" s="91"/>
      <c r="AH55" s="91"/>
      <c r="AI55" s="91"/>
      <c r="AJ55" s="91"/>
      <c r="AK55" s="91"/>
      <c r="AL55" s="91"/>
      <c r="AM55" s="91"/>
      <c r="AN55" s="91"/>
      <c r="AO55" s="91"/>
      <c r="AP55" s="91"/>
      <c r="AQ55" s="91"/>
      <c r="AR55" s="91"/>
    </row>
    <row r="56" spans="1:44" s="156" customFormat="1" ht="12.75">
      <c r="A56" s="155" t="s">
        <v>97</v>
      </c>
      <c r="C56" s="91"/>
      <c r="D56" s="91"/>
      <c r="E56" s="91"/>
      <c r="F56" s="91"/>
      <c r="G56" s="91"/>
      <c r="H56" s="91"/>
      <c r="I56" s="91"/>
      <c r="J56" s="91"/>
      <c r="K56" s="91"/>
      <c r="L56" s="91"/>
      <c r="M56" s="91"/>
      <c r="N56" s="91"/>
      <c r="O56" s="91"/>
      <c r="P56" s="157"/>
      <c r="Q56" s="157"/>
      <c r="R56" s="157"/>
      <c r="S56" s="157"/>
      <c r="T56" s="157"/>
      <c r="U56" s="157"/>
      <c r="V56" s="157"/>
      <c r="W56" s="157"/>
      <c r="X56" s="157"/>
      <c r="Y56" s="157"/>
      <c r="Z56" s="157"/>
      <c r="AA56" s="157"/>
      <c r="AB56" s="157"/>
      <c r="AC56" s="157"/>
      <c r="AD56" s="157"/>
      <c r="AE56" s="91"/>
      <c r="AF56" s="91"/>
      <c r="AG56" s="91"/>
      <c r="AH56" s="91"/>
      <c r="AI56" s="91"/>
      <c r="AJ56" s="91"/>
      <c r="AK56" s="91"/>
      <c r="AL56" s="91"/>
      <c r="AM56" s="91"/>
      <c r="AN56" s="91"/>
      <c r="AO56" s="91"/>
      <c r="AP56" s="91"/>
      <c r="AQ56" s="91"/>
      <c r="AR56" s="91"/>
    </row>
    <row r="57" spans="1:44" s="156" customFormat="1" ht="7.5" customHeight="1">
      <c r="A57" s="91"/>
      <c r="B57" s="158"/>
      <c r="C57" s="91"/>
      <c r="D57" s="91"/>
      <c r="E57" s="91"/>
      <c r="F57" s="91"/>
      <c r="G57" s="91"/>
      <c r="H57" s="91"/>
      <c r="I57" s="91"/>
      <c r="J57" s="91"/>
      <c r="K57" s="91"/>
      <c r="L57" s="91"/>
      <c r="M57" s="91"/>
      <c r="N57" s="91"/>
      <c r="O57" s="91"/>
      <c r="P57" s="157"/>
      <c r="Q57" s="157"/>
      <c r="R57" s="157"/>
      <c r="S57" s="157"/>
      <c r="T57" s="157"/>
      <c r="U57" s="157"/>
      <c r="V57" s="157"/>
      <c r="W57" s="157"/>
      <c r="X57" s="157"/>
      <c r="Y57" s="157"/>
      <c r="Z57" s="157"/>
      <c r="AA57" s="157"/>
      <c r="AB57" s="157"/>
      <c r="AC57" s="157"/>
      <c r="AD57" s="157"/>
      <c r="AE57" s="91"/>
      <c r="AF57" s="91"/>
      <c r="AG57" s="91"/>
      <c r="AH57" s="91"/>
      <c r="AI57" s="91"/>
      <c r="AJ57" s="91"/>
      <c r="AK57" s="91"/>
      <c r="AL57" s="91"/>
      <c r="AM57" s="91"/>
      <c r="AN57" s="91"/>
      <c r="AO57" s="91"/>
      <c r="AP57" s="91"/>
      <c r="AQ57" s="91"/>
      <c r="AR57" s="91"/>
    </row>
    <row r="58" spans="1:44" s="156" customFormat="1" ht="9.75" customHeight="1">
      <c r="A58" s="158" t="s">
        <v>25</v>
      </c>
      <c r="C58" s="91"/>
      <c r="D58" s="91"/>
      <c r="E58" s="91"/>
      <c r="F58" s="91"/>
      <c r="G58" s="91"/>
      <c r="H58" s="91"/>
      <c r="I58" s="91"/>
      <c r="J58" s="91"/>
      <c r="K58" s="91"/>
      <c r="L58" s="91"/>
      <c r="M58" s="91"/>
      <c r="N58" s="91"/>
      <c r="O58" s="91"/>
      <c r="P58" s="157"/>
      <c r="Q58" s="157"/>
      <c r="R58" s="157"/>
      <c r="S58" s="157"/>
      <c r="T58" s="157"/>
      <c r="U58" s="157"/>
      <c r="V58" s="157"/>
      <c r="W58" s="157"/>
      <c r="X58" s="157"/>
      <c r="Y58" s="157"/>
      <c r="Z58" s="157"/>
      <c r="AA58" s="157"/>
      <c r="AB58" s="157"/>
      <c r="AC58" s="157"/>
      <c r="AD58" s="157"/>
      <c r="AE58" s="91"/>
      <c r="AF58" s="91"/>
      <c r="AG58" s="91"/>
      <c r="AH58" s="91"/>
      <c r="AI58" s="91"/>
      <c r="AJ58" s="91"/>
      <c r="AK58" s="91"/>
      <c r="AL58" s="91"/>
      <c r="AM58" s="91"/>
      <c r="AN58" s="91"/>
      <c r="AO58" s="91"/>
      <c r="AP58" s="91"/>
      <c r="AQ58" s="91"/>
      <c r="AR58" s="91"/>
    </row>
    <row r="59" spans="1:44" s="156" customFormat="1" ht="17.25" customHeight="1">
      <c r="A59" s="158" t="s">
        <v>25</v>
      </c>
      <c r="C59" s="91"/>
      <c r="D59" s="91"/>
      <c r="E59" s="91"/>
      <c r="F59" s="91"/>
      <c r="G59" s="91"/>
      <c r="H59" s="91"/>
      <c r="I59" s="91"/>
      <c r="J59" s="91"/>
      <c r="K59" s="91"/>
      <c r="L59" s="91"/>
      <c r="M59" s="91"/>
      <c r="N59" s="91"/>
      <c r="O59" s="91"/>
      <c r="P59" s="157"/>
      <c r="Q59" s="157"/>
      <c r="R59" s="157"/>
      <c r="S59" s="157"/>
      <c r="T59" s="157"/>
      <c r="U59" s="157"/>
      <c r="V59" s="157"/>
      <c r="W59" s="157"/>
      <c r="X59" s="157"/>
      <c r="Y59" s="157"/>
      <c r="Z59" s="157"/>
      <c r="AA59" s="157"/>
      <c r="AB59" s="157"/>
      <c r="AC59" s="157"/>
      <c r="AD59" s="157"/>
      <c r="AE59" s="91"/>
      <c r="AF59" s="91"/>
      <c r="AG59" s="91"/>
      <c r="AH59" s="91"/>
      <c r="AI59" s="91"/>
      <c r="AJ59" s="91"/>
      <c r="AK59" s="91"/>
      <c r="AL59" s="91"/>
      <c r="AM59" s="91"/>
      <c r="AN59" s="91"/>
      <c r="AO59" s="91"/>
      <c r="AP59" s="91"/>
      <c r="AQ59" s="91"/>
      <c r="AR59" s="91"/>
    </row>
    <row r="60" spans="1:44" s="47" customFormat="1" ht="8.2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4.5" customHeight="1">
      <c r="A61" s="159"/>
      <c r="B61" s="160"/>
      <c r="C61" s="16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1"/>
    </row>
    <row r="62" spans="1:44" ht="12.75" customHeight="1">
      <c r="A62" s="161" t="s">
        <v>98</v>
      </c>
      <c r="B62" s="162"/>
      <c r="C62" s="162"/>
      <c r="D62" s="162"/>
      <c r="E62" s="162"/>
      <c r="F62" s="162"/>
      <c r="G62" s="162"/>
      <c r="H62" s="162"/>
      <c r="I62" s="162"/>
      <c r="J62" s="162"/>
      <c r="K62" s="162"/>
      <c r="L62" s="162"/>
      <c r="M62" s="162"/>
      <c r="N62" s="182"/>
      <c r="O62" s="182"/>
      <c r="P62" s="182"/>
      <c r="Q62" s="182"/>
      <c r="R62" s="163"/>
      <c r="S62" s="188" t="s">
        <v>42</v>
      </c>
      <c r="T62" s="188"/>
      <c r="U62" s="188"/>
      <c r="V62" s="162"/>
      <c r="W62" s="183"/>
      <c r="X62" s="184"/>
      <c r="Y62" s="184"/>
      <c r="Z62" s="184"/>
      <c r="AA62" s="184"/>
      <c r="AB62" s="184"/>
      <c r="AC62" s="184"/>
      <c r="AD62" s="184"/>
      <c r="AE62" s="184"/>
      <c r="AF62" s="162"/>
      <c r="AG62" s="162"/>
      <c r="AH62" s="162"/>
      <c r="AI62" s="162"/>
      <c r="AJ62" s="162"/>
      <c r="AK62" s="162"/>
      <c r="AL62" s="162"/>
      <c r="AM62" s="183"/>
      <c r="AN62" s="183"/>
      <c r="AO62" s="183"/>
      <c r="AP62" s="183"/>
      <c r="AQ62" s="183"/>
      <c r="AR62" s="185"/>
    </row>
    <row r="63" spans="1:44" ht="4.5" customHeight="1">
      <c r="A63" s="164"/>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86"/>
      <c r="AN63" s="186"/>
      <c r="AO63" s="186"/>
      <c r="AP63" s="186"/>
      <c r="AQ63" s="166"/>
      <c r="AR63" s="167"/>
    </row>
    <row r="64" spans="1:44" ht="6" customHeight="1">
      <c r="A64" s="168"/>
      <c r="B64" s="168"/>
      <c r="C64" s="168"/>
      <c r="D64" s="168"/>
      <c r="E64" s="168"/>
      <c r="F64" s="168"/>
      <c r="G64" s="168"/>
      <c r="H64" s="168"/>
      <c r="I64" s="168"/>
      <c r="J64" s="168"/>
      <c r="K64" s="168"/>
      <c r="L64" s="168"/>
      <c r="M64" s="168"/>
      <c r="N64" s="168"/>
      <c r="O64" s="168"/>
      <c r="P64" s="168"/>
      <c r="Q64" s="189" t="s">
        <v>43</v>
      </c>
      <c r="R64" s="189"/>
      <c r="S64" s="189"/>
      <c r="T64" s="189"/>
      <c r="U64" s="189"/>
      <c r="V64" s="189"/>
      <c r="W64" s="189"/>
      <c r="X64" s="189"/>
      <c r="Y64" s="189"/>
      <c r="Z64" s="189"/>
      <c r="AA64" s="189"/>
      <c r="AB64" s="189"/>
      <c r="AC64" s="168"/>
      <c r="AD64" s="168"/>
      <c r="AE64" s="168"/>
      <c r="AF64" s="168"/>
      <c r="AG64" s="168"/>
      <c r="AH64" s="168"/>
      <c r="AI64" s="168"/>
      <c r="AJ64" s="168"/>
      <c r="AK64" s="168"/>
      <c r="AL64" s="168"/>
      <c r="AM64" s="168"/>
      <c r="AN64" s="168"/>
      <c r="AO64" s="190"/>
      <c r="AP64" s="190"/>
      <c r="AQ64" s="190"/>
      <c r="AR64" s="190"/>
    </row>
    <row r="65" spans="1:44" s="137" customFormat="1" ht="18.75" customHeight="1">
      <c r="A65" s="191"/>
      <c r="B65" s="191"/>
      <c r="C65" s="191"/>
      <c r="D65" s="191"/>
      <c r="E65" s="191"/>
      <c r="Q65" s="189"/>
      <c r="R65" s="189"/>
      <c r="S65" s="189"/>
      <c r="T65" s="189"/>
      <c r="U65" s="189"/>
      <c r="V65" s="189"/>
      <c r="W65" s="189"/>
      <c r="X65" s="189"/>
      <c r="Y65" s="189"/>
      <c r="Z65" s="189"/>
      <c r="AA65" s="189"/>
      <c r="AB65" s="189"/>
      <c r="AO65" s="190"/>
      <c r="AP65" s="190"/>
      <c r="AQ65" s="190"/>
      <c r="AR65" s="190"/>
    </row>
  </sheetData>
  <sheetProtection selectLockedCells="1"/>
  <mergeCells count="32">
    <mergeCell ref="B39:N39"/>
    <mergeCell ref="AC12:AR15"/>
    <mergeCell ref="AT6:BD9"/>
    <mergeCell ref="AT16:AV24"/>
    <mergeCell ref="B38:AR38"/>
    <mergeCell ref="AG21:AR32"/>
    <mergeCell ref="D1:U4"/>
    <mergeCell ref="V1:AJ4"/>
    <mergeCell ref="AK1:AR4"/>
    <mergeCell ref="A6:AR10"/>
    <mergeCell ref="O51:T51"/>
    <mergeCell ref="U51:Z51"/>
    <mergeCell ref="A17:AR19"/>
    <mergeCell ref="T27:V28"/>
    <mergeCell ref="A45:AR45"/>
    <mergeCell ref="A46:M46"/>
    <mergeCell ref="N46:T46"/>
    <mergeCell ref="U46:Z46"/>
    <mergeCell ref="AA46:AG46"/>
    <mergeCell ref="AH46:AR46"/>
    <mergeCell ref="A12:Z15"/>
    <mergeCell ref="A49:AR49"/>
    <mergeCell ref="A50:N50"/>
    <mergeCell ref="O50:T50"/>
    <mergeCell ref="U50:Z50"/>
    <mergeCell ref="AA50:AR50"/>
    <mergeCell ref="A54:AR54"/>
    <mergeCell ref="A60:AR60"/>
    <mergeCell ref="S62:U62"/>
    <mergeCell ref="Q64:AB65"/>
    <mergeCell ref="AO64:AR65"/>
    <mergeCell ref="A65:E65"/>
  </mergeCells>
  <dataValidations count="31">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PQV983056 QAR983056 QKN983056 QUJ983056 REF983056 ROB983056 RXX983056 SHT983056 SRP983056 TBL983056 TLH983056 TVD983056 UEZ983056 UOV983056 UYR983056 VIN983056 VSJ983056 WCF983056 WMB983056 WVX983056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AE22 KA22 TW22 ADS22 ANO22 AXK22 BHG22 BRC22 CAY22 CKU22 CUQ22 DEM22 DOI22 DYE22 EIA22 ERW22 FBS22 FLO22 FVK22 GFG22">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GPC22 GYY22 HIU22 HSQ22 ICM22 IMI22 IWE22 JGA22 JPW22 JZS22 KJO22 KTK22 LDG22 LNC22 LWY22 MGU22 MQQ22 NAM22 NKI22 NUE22 OEA22 ONW22 OXS22 PHO22 PRK22 QBG22 QLC22 QUY22 REU22 ROQ22 RYM22 SII22 SSE22 TCA22 TLW22 TVS22 UFO22 UPK22 UZG22 VJC22 VSY22 WCU22 WMQ22 WWM22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formula1>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UEZ24 UOV24 UYR24 VIN24 VSJ24 WCF24 WMB24 WVX24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formula1>8</formula1>
    </dataValidation>
  </dataValidations>
  <printOptions horizontalCentered="1"/>
  <pageMargins left="0.2755905511811024" right="0.2755905511811024" top="0.2755905511811024" bottom="0.11811023622047245" header="0.5118110236220472" footer="0.5118110236220472"/>
  <pageSetup horizontalDpi="600" verticalDpi="600" orientation="portrait" paperSize="9" scale="98" r:id="rId4"/>
  <drawing r:id="rId3"/>
  <legacyDrawing r:id="rId2"/>
  <oleObjects>
    <mc:AlternateContent xmlns:mc="http://schemas.openxmlformats.org/markup-compatibility/2006">
      <mc:Choice Requires="x14">
        <oleObject progId="Word.Picture.8" shapeId="18433" r:id="rId1">
          <objectPr r:id="rId5">
            <anchor>
              <from>
                <xdr:col>0</xdr:col>
                <xdr:colOff>47625</xdr:colOff>
                <xdr:row>0</xdr:row>
                <xdr:rowOff>38100</xdr:rowOff>
              </from>
              <to>
                <xdr:col>3</xdr:col>
                <xdr:colOff>66675</xdr:colOff>
                <xdr:row>3</xdr:row>
                <xdr:rowOff>114300</xdr:rowOff>
              </to>
            </anchor>
          </objectPr>
        </oleObject>
      </mc:Choice>
      <mc:Fallback>
        <oleObject progId="Word.Picture.8" shapeId="18433" r:id="rId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5"/>
  <sheetViews>
    <sheetView showGridLines="0" tabSelected="1" view="pageBreakPreview" zoomScaleSheetLayoutView="100" workbookViewId="0" topLeftCell="A1">
      <selection activeCell="C1" sqref="C1"/>
    </sheetView>
  </sheetViews>
  <sheetFormatPr defaultColWidth="9.140625" defaultRowHeight="12.75"/>
  <cols>
    <col min="1" max="1" width="0.5625" style="27" customWidth="1"/>
    <col min="2" max="3" width="2.421875" style="27" customWidth="1"/>
    <col min="4" max="5" width="2.57421875" style="27" customWidth="1"/>
    <col min="6" max="6" width="3.00390625" style="27" customWidth="1"/>
    <col min="7" max="7" width="2.57421875" style="27" customWidth="1"/>
    <col min="8" max="8" width="4.140625" style="27" customWidth="1"/>
    <col min="9" max="10" width="3.140625" style="27" customWidth="1"/>
    <col min="11" max="14" width="2.00390625" style="27" customWidth="1"/>
    <col min="15" max="16" width="3.140625" style="27" customWidth="1"/>
    <col min="17" max="17" width="1.57421875" style="27" customWidth="1"/>
    <col min="18" max="20" width="2.00390625" style="27" customWidth="1"/>
    <col min="21" max="21" width="0.71875" style="27" customWidth="1"/>
    <col min="22" max="22" width="1.1484375" style="27" customWidth="1"/>
    <col min="23" max="23" width="2.28125" style="27" customWidth="1"/>
    <col min="24" max="24" width="2.57421875" style="27" customWidth="1"/>
    <col min="25" max="25" width="7.7109375" style="27" customWidth="1"/>
    <col min="26" max="26" width="2.57421875" style="27" customWidth="1"/>
    <col min="27" max="27" width="2.00390625" style="27" customWidth="1"/>
    <col min="28" max="28" width="0.71875" style="27" customWidth="1"/>
    <col min="29" max="29" width="2.8515625" style="27" customWidth="1"/>
    <col min="30" max="30" width="4.00390625" style="27" customWidth="1"/>
    <col min="31" max="35" width="2.00390625" style="27" customWidth="1"/>
    <col min="36" max="37" width="3.140625" style="27" customWidth="1"/>
    <col min="38" max="41" width="2.00390625" style="27" customWidth="1"/>
    <col min="42" max="42" width="0.5625" style="27" customWidth="1"/>
    <col min="43" max="16384" width="9.140625" style="27" customWidth="1"/>
  </cols>
  <sheetData>
    <row r="1" spans="2:35" ht="17.25" thickBot="1">
      <c r="B1" s="24" t="s">
        <v>99</v>
      </c>
      <c r="C1" s="30"/>
      <c r="D1" s="34"/>
      <c r="E1" s="34"/>
      <c r="F1" s="34"/>
      <c r="G1" s="34"/>
      <c r="H1" s="34"/>
      <c r="I1" s="34"/>
      <c r="J1" s="34"/>
      <c r="K1" s="34"/>
      <c r="L1" s="26"/>
      <c r="M1" s="26"/>
      <c r="N1" s="26"/>
      <c r="O1" s="26"/>
      <c r="P1" s="26"/>
      <c r="Q1" s="26"/>
      <c r="R1" s="26"/>
      <c r="S1" s="26"/>
      <c r="T1" s="26"/>
      <c r="U1" s="26"/>
      <c r="V1" s="26"/>
      <c r="W1" s="26"/>
      <c r="X1" s="26"/>
      <c r="Y1" s="26"/>
      <c r="Z1" s="26"/>
      <c r="AA1" s="28"/>
      <c r="AB1" s="28"/>
      <c r="AC1" s="28"/>
      <c r="AD1" s="28"/>
      <c r="AE1" s="26"/>
      <c r="AF1" s="26"/>
      <c r="AG1" s="26"/>
      <c r="AH1" s="26"/>
      <c r="AI1" s="26"/>
    </row>
    <row r="2" spans="2:41" ht="12.75" customHeight="1">
      <c r="B2" s="277" t="s">
        <v>106</v>
      </c>
      <c r="C2" s="278"/>
      <c r="D2" s="281" t="s">
        <v>44</v>
      </c>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3"/>
      <c r="AG2" s="287" t="s">
        <v>107</v>
      </c>
      <c r="AH2" s="288"/>
      <c r="AI2" s="288"/>
      <c r="AJ2" s="288"/>
      <c r="AK2" s="288"/>
      <c r="AL2" s="288"/>
      <c r="AM2" s="288"/>
      <c r="AN2" s="288"/>
      <c r="AO2" s="289"/>
    </row>
    <row r="3" spans="2:41" ht="12.75" customHeight="1">
      <c r="B3" s="279"/>
      <c r="C3" s="280"/>
      <c r="D3" s="284"/>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6"/>
      <c r="AG3" s="290"/>
      <c r="AH3" s="291"/>
      <c r="AI3" s="291"/>
      <c r="AJ3" s="291"/>
      <c r="AK3" s="291"/>
      <c r="AL3" s="291"/>
      <c r="AM3" s="291"/>
      <c r="AN3" s="291"/>
      <c r="AO3" s="292"/>
    </row>
    <row r="4" spans="2:41" ht="14.25" thickBot="1">
      <c r="B4" s="318" t="s">
        <v>0</v>
      </c>
      <c r="C4" s="319"/>
      <c r="D4" s="320" t="s">
        <v>1</v>
      </c>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2"/>
      <c r="AG4" s="323" t="s">
        <v>2</v>
      </c>
      <c r="AH4" s="324"/>
      <c r="AI4" s="324"/>
      <c r="AJ4" s="324"/>
      <c r="AK4" s="324"/>
      <c r="AL4" s="324"/>
      <c r="AM4" s="324"/>
      <c r="AN4" s="324"/>
      <c r="AO4" s="325"/>
    </row>
    <row r="5" spans="2:41" ht="14.25" thickBot="1">
      <c r="B5" s="326" t="s">
        <v>19</v>
      </c>
      <c r="C5" s="327"/>
      <c r="D5" s="328" t="s">
        <v>108</v>
      </c>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30"/>
      <c r="AG5" s="331"/>
      <c r="AH5" s="331"/>
      <c r="AI5" s="331"/>
      <c r="AJ5" s="331"/>
      <c r="AK5" s="331"/>
      <c r="AL5" s="42"/>
      <c r="AM5" s="42"/>
      <c r="AN5" s="31"/>
      <c r="AO5" s="43"/>
    </row>
    <row r="6" spans="2:41" ht="13.5">
      <c r="B6" s="295" t="s">
        <v>20</v>
      </c>
      <c r="C6" s="296"/>
      <c r="D6" s="297" t="s">
        <v>45</v>
      </c>
      <c r="E6" s="297"/>
      <c r="F6" s="297"/>
      <c r="G6" s="300" t="s">
        <v>100</v>
      </c>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2"/>
      <c r="AG6" s="303"/>
      <c r="AH6" s="303"/>
      <c r="AI6" s="303"/>
      <c r="AJ6" s="303"/>
      <c r="AK6" s="304"/>
      <c r="AL6" s="35"/>
      <c r="AM6" s="35"/>
      <c r="AN6" s="32"/>
      <c r="AO6" s="36"/>
    </row>
    <row r="7" spans="2:41" ht="13.5">
      <c r="B7" s="305" t="s">
        <v>21</v>
      </c>
      <c r="C7" s="306"/>
      <c r="D7" s="298"/>
      <c r="E7" s="298"/>
      <c r="F7" s="298"/>
      <c r="G7" s="307" t="s">
        <v>88</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9"/>
      <c r="AG7" s="280"/>
      <c r="AH7" s="280"/>
      <c r="AI7" s="280"/>
      <c r="AJ7" s="280"/>
      <c r="AK7" s="310"/>
      <c r="AL7" s="37"/>
      <c r="AM7" s="37"/>
      <c r="AN7" s="29"/>
      <c r="AO7" s="38"/>
    </row>
    <row r="8" spans="2:41" ht="30" customHeight="1" thickBot="1">
      <c r="B8" s="311" t="s">
        <v>22</v>
      </c>
      <c r="C8" s="312"/>
      <c r="D8" s="299"/>
      <c r="E8" s="299"/>
      <c r="F8" s="299"/>
      <c r="G8" s="313" t="s">
        <v>45</v>
      </c>
      <c r="H8" s="313"/>
      <c r="I8" s="313"/>
      <c r="J8" s="314" t="s">
        <v>110</v>
      </c>
      <c r="K8" s="315"/>
      <c r="L8" s="315"/>
      <c r="M8" s="315"/>
      <c r="N8" s="315"/>
      <c r="O8" s="315"/>
      <c r="P8" s="315"/>
      <c r="Q8" s="315"/>
      <c r="R8" s="315"/>
      <c r="S8" s="315"/>
      <c r="T8" s="315"/>
      <c r="U8" s="315"/>
      <c r="V8" s="315"/>
      <c r="W8" s="315"/>
      <c r="X8" s="315"/>
      <c r="Y8" s="315"/>
      <c r="Z8" s="315"/>
      <c r="AA8" s="315"/>
      <c r="AB8" s="315"/>
      <c r="AC8" s="315"/>
      <c r="AD8" s="315"/>
      <c r="AE8" s="315"/>
      <c r="AF8" s="316"/>
      <c r="AG8" s="293"/>
      <c r="AH8" s="294"/>
      <c r="AI8" s="294"/>
      <c r="AJ8" s="294"/>
      <c r="AK8" s="294"/>
      <c r="AL8" s="39"/>
      <c r="AM8" s="39"/>
      <c r="AN8" s="33"/>
      <c r="AO8" s="40"/>
    </row>
    <row r="9" spans="2:35" ht="13.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2:35" ht="12.75" customHeigh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2:35" ht="13.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5" spans="4:29" ht="146.25" customHeight="1">
      <c r="D15" s="317"/>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sheetData>
  <mergeCells count="21">
    <mergeCell ref="D15:AC15"/>
    <mergeCell ref="B4:C4"/>
    <mergeCell ref="D4:AF4"/>
    <mergeCell ref="AG4:AO4"/>
    <mergeCell ref="B5:C5"/>
    <mergeCell ref="D5:AF5"/>
    <mergeCell ref="AG5:AK5"/>
    <mergeCell ref="B2:C3"/>
    <mergeCell ref="D2:AF3"/>
    <mergeCell ref="AG2:AO3"/>
    <mergeCell ref="AG8:AK8"/>
    <mergeCell ref="B6:C6"/>
    <mergeCell ref="D6:F8"/>
    <mergeCell ref="G6:AF6"/>
    <mergeCell ref="AG6:AK6"/>
    <mergeCell ref="B7:C7"/>
    <mergeCell ref="G7:AF7"/>
    <mergeCell ref="AG7:AK7"/>
    <mergeCell ref="B8:C8"/>
    <mergeCell ref="G8:I8"/>
    <mergeCell ref="J8:AF8"/>
  </mergeCells>
  <printOptions horizontalCentered="1"/>
  <pageMargins left="0.2755905511811024" right="0.2755905511811024" top="0.2755905511811024" bottom="0.2755905511811024" header="0" footer="0"/>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A28"/>
  <sheetViews>
    <sheetView view="pageBreakPreview" zoomScaleSheetLayoutView="100" workbookViewId="0" topLeftCell="A1">
      <selection activeCell="W39" sqref="W39"/>
    </sheetView>
  </sheetViews>
  <sheetFormatPr defaultColWidth="10.8515625" defaultRowHeight="12.75"/>
  <cols>
    <col min="1" max="1" width="1.28515625" style="11" customWidth="1"/>
    <col min="2" max="2" width="2.140625" style="11" customWidth="1"/>
    <col min="3" max="3" width="2.00390625" style="11" customWidth="1"/>
    <col min="4" max="4" width="2.8515625" style="11" customWidth="1"/>
    <col min="5" max="5" width="2.57421875" style="11" customWidth="1"/>
    <col min="6" max="8" width="1.28515625" style="11" customWidth="1"/>
    <col min="9" max="9" width="0.71875" style="11" customWidth="1"/>
    <col min="10" max="12" width="1.28515625" style="11" customWidth="1"/>
    <col min="13" max="23" width="1.421875" style="11" customWidth="1"/>
    <col min="24" max="24" width="2.28125" style="11" customWidth="1"/>
    <col min="25" max="25" width="4.7109375" style="11" customWidth="1"/>
    <col min="26" max="30" width="1.28515625" style="11" customWidth="1"/>
    <col min="31" max="31" width="1.7109375" style="11" customWidth="1"/>
    <col min="32" max="46" width="1.28515625" style="11" customWidth="1"/>
    <col min="47" max="47" width="1.8515625" style="11" customWidth="1"/>
    <col min="48" max="63" width="1.28515625" style="11" customWidth="1"/>
    <col min="64" max="64" width="1.7109375" style="11" customWidth="1"/>
    <col min="65" max="68" width="1.28515625" style="11" customWidth="1"/>
    <col min="69" max="70" width="1.8515625" style="11" customWidth="1"/>
    <col min="71" max="72" width="1.28515625" style="11" customWidth="1"/>
    <col min="73" max="73" width="2.57421875" style="11" customWidth="1"/>
    <col min="74" max="74" width="1.28515625" style="11" hidden="1" customWidth="1"/>
    <col min="75" max="77" width="10.8515625" style="11" hidden="1" customWidth="1"/>
    <col min="78" max="78" width="1.7109375" style="11" customWidth="1"/>
    <col min="79" max="79" width="0.9921875" style="11" customWidth="1"/>
    <col min="80" max="256" width="10.8515625" style="11" customWidth="1"/>
    <col min="257" max="257" width="1.28515625" style="11" customWidth="1"/>
    <col min="258" max="258" width="2.140625" style="11" customWidth="1"/>
    <col min="259" max="259" width="2.00390625" style="11" customWidth="1"/>
    <col min="260" max="260" width="2.8515625" style="11" customWidth="1"/>
    <col min="261" max="261" width="2.57421875" style="11" customWidth="1"/>
    <col min="262" max="264" width="1.28515625" style="11" customWidth="1"/>
    <col min="265" max="265" width="0.71875" style="11" customWidth="1"/>
    <col min="266" max="268" width="1.28515625" style="11" customWidth="1"/>
    <col min="269" max="279" width="1.421875" style="11" customWidth="1"/>
    <col min="280" max="280" width="2.28125" style="11" customWidth="1"/>
    <col min="281" max="281" width="3.28125" style="11" customWidth="1"/>
    <col min="282" max="286" width="1.28515625" style="11" customWidth="1"/>
    <col min="287" max="287" width="1.7109375" style="11" customWidth="1"/>
    <col min="288" max="302" width="1.28515625" style="11" customWidth="1"/>
    <col min="303" max="303" width="1.8515625" style="11" customWidth="1"/>
    <col min="304" max="319" width="1.28515625" style="11" customWidth="1"/>
    <col min="320" max="320" width="1.7109375" style="11" customWidth="1"/>
    <col min="321" max="324" width="1.28515625" style="11" customWidth="1"/>
    <col min="325" max="326" width="1.8515625" style="11" customWidth="1"/>
    <col min="327" max="328" width="1.28515625" style="11" customWidth="1"/>
    <col min="329" max="329" width="2.57421875" style="11" customWidth="1"/>
    <col min="330" max="333" width="10.8515625" style="11" hidden="1" customWidth="1"/>
    <col min="334" max="334" width="1.7109375" style="11" customWidth="1"/>
    <col min="335" max="335" width="0.9921875" style="11" customWidth="1"/>
    <col min="336" max="512" width="10.8515625" style="11" customWidth="1"/>
    <col min="513" max="513" width="1.28515625" style="11" customWidth="1"/>
    <col min="514" max="514" width="2.140625" style="11" customWidth="1"/>
    <col min="515" max="515" width="2.00390625" style="11" customWidth="1"/>
    <col min="516" max="516" width="2.8515625" style="11" customWidth="1"/>
    <col min="517" max="517" width="2.57421875" style="11" customWidth="1"/>
    <col min="518" max="520" width="1.28515625" style="11" customWidth="1"/>
    <col min="521" max="521" width="0.71875" style="11" customWidth="1"/>
    <col min="522" max="524" width="1.28515625" style="11" customWidth="1"/>
    <col min="525" max="535" width="1.421875" style="11" customWidth="1"/>
    <col min="536" max="536" width="2.28125" style="11" customWidth="1"/>
    <col min="537" max="537" width="3.28125" style="11" customWidth="1"/>
    <col min="538" max="542" width="1.28515625" style="11" customWidth="1"/>
    <col min="543" max="543" width="1.7109375" style="11" customWidth="1"/>
    <col min="544" max="558" width="1.28515625" style="11" customWidth="1"/>
    <col min="559" max="559" width="1.8515625" style="11" customWidth="1"/>
    <col min="560" max="575" width="1.28515625" style="11" customWidth="1"/>
    <col min="576" max="576" width="1.7109375" style="11" customWidth="1"/>
    <col min="577" max="580" width="1.28515625" style="11" customWidth="1"/>
    <col min="581" max="582" width="1.8515625" style="11" customWidth="1"/>
    <col min="583" max="584" width="1.28515625" style="11" customWidth="1"/>
    <col min="585" max="585" width="2.57421875" style="11" customWidth="1"/>
    <col min="586" max="589" width="10.8515625" style="11" hidden="1" customWidth="1"/>
    <col min="590" max="590" width="1.7109375" style="11" customWidth="1"/>
    <col min="591" max="591" width="0.9921875" style="11" customWidth="1"/>
    <col min="592" max="768" width="10.8515625" style="11" customWidth="1"/>
    <col min="769" max="769" width="1.28515625" style="11" customWidth="1"/>
    <col min="770" max="770" width="2.140625" style="11" customWidth="1"/>
    <col min="771" max="771" width="2.00390625" style="11" customWidth="1"/>
    <col min="772" max="772" width="2.8515625" style="11" customWidth="1"/>
    <col min="773" max="773" width="2.57421875" style="11" customWidth="1"/>
    <col min="774" max="776" width="1.28515625" style="11" customWidth="1"/>
    <col min="777" max="777" width="0.71875" style="11" customWidth="1"/>
    <col min="778" max="780" width="1.28515625" style="11" customWidth="1"/>
    <col min="781" max="791" width="1.421875" style="11" customWidth="1"/>
    <col min="792" max="792" width="2.28125" style="11" customWidth="1"/>
    <col min="793" max="793" width="3.28125" style="11" customWidth="1"/>
    <col min="794" max="798" width="1.28515625" style="11" customWidth="1"/>
    <col min="799" max="799" width="1.7109375" style="11" customWidth="1"/>
    <col min="800" max="814" width="1.28515625" style="11" customWidth="1"/>
    <col min="815" max="815" width="1.8515625" style="11" customWidth="1"/>
    <col min="816" max="831" width="1.28515625" style="11" customWidth="1"/>
    <col min="832" max="832" width="1.7109375" style="11" customWidth="1"/>
    <col min="833" max="836" width="1.28515625" style="11" customWidth="1"/>
    <col min="837" max="838" width="1.8515625" style="11" customWidth="1"/>
    <col min="839" max="840" width="1.28515625" style="11" customWidth="1"/>
    <col min="841" max="841" width="2.57421875" style="11" customWidth="1"/>
    <col min="842" max="845" width="10.8515625" style="11" hidden="1" customWidth="1"/>
    <col min="846" max="846" width="1.7109375" style="11" customWidth="1"/>
    <col min="847" max="847" width="0.9921875" style="11" customWidth="1"/>
    <col min="848" max="1024" width="10.8515625" style="11" customWidth="1"/>
    <col min="1025" max="1025" width="1.28515625" style="11" customWidth="1"/>
    <col min="1026" max="1026" width="2.140625" style="11" customWidth="1"/>
    <col min="1027" max="1027" width="2.00390625" style="11" customWidth="1"/>
    <col min="1028" max="1028" width="2.8515625" style="11" customWidth="1"/>
    <col min="1029" max="1029" width="2.57421875" style="11" customWidth="1"/>
    <col min="1030" max="1032" width="1.28515625" style="11" customWidth="1"/>
    <col min="1033" max="1033" width="0.71875" style="11" customWidth="1"/>
    <col min="1034" max="1036" width="1.28515625" style="11" customWidth="1"/>
    <col min="1037" max="1047" width="1.421875" style="11" customWidth="1"/>
    <col min="1048" max="1048" width="2.28125" style="11" customWidth="1"/>
    <col min="1049" max="1049" width="3.28125" style="11" customWidth="1"/>
    <col min="1050" max="1054" width="1.28515625" style="11" customWidth="1"/>
    <col min="1055" max="1055" width="1.7109375" style="11" customWidth="1"/>
    <col min="1056" max="1070" width="1.28515625" style="11" customWidth="1"/>
    <col min="1071" max="1071" width="1.8515625" style="11" customWidth="1"/>
    <col min="1072" max="1087" width="1.28515625" style="11" customWidth="1"/>
    <col min="1088" max="1088" width="1.7109375" style="11" customWidth="1"/>
    <col min="1089" max="1092" width="1.28515625" style="11" customWidth="1"/>
    <col min="1093" max="1094" width="1.8515625" style="11" customWidth="1"/>
    <col min="1095" max="1096" width="1.28515625" style="11" customWidth="1"/>
    <col min="1097" max="1097" width="2.57421875" style="11" customWidth="1"/>
    <col min="1098" max="1101" width="10.8515625" style="11" hidden="1" customWidth="1"/>
    <col min="1102" max="1102" width="1.7109375" style="11" customWidth="1"/>
    <col min="1103" max="1103" width="0.9921875" style="11" customWidth="1"/>
    <col min="1104" max="1280" width="10.8515625" style="11" customWidth="1"/>
    <col min="1281" max="1281" width="1.28515625" style="11" customWidth="1"/>
    <col min="1282" max="1282" width="2.140625" style="11" customWidth="1"/>
    <col min="1283" max="1283" width="2.00390625" style="11" customWidth="1"/>
    <col min="1284" max="1284" width="2.8515625" style="11" customWidth="1"/>
    <col min="1285" max="1285" width="2.57421875" style="11" customWidth="1"/>
    <col min="1286" max="1288" width="1.28515625" style="11" customWidth="1"/>
    <col min="1289" max="1289" width="0.71875" style="11" customWidth="1"/>
    <col min="1290" max="1292" width="1.28515625" style="11" customWidth="1"/>
    <col min="1293" max="1303" width="1.421875" style="11" customWidth="1"/>
    <col min="1304" max="1304" width="2.28125" style="11" customWidth="1"/>
    <col min="1305" max="1305" width="3.28125" style="11" customWidth="1"/>
    <col min="1306" max="1310" width="1.28515625" style="11" customWidth="1"/>
    <col min="1311" max="1311" width="1.7109375" style="11" customWidth="1"/>
    <col min="1312" max="1326" width="1.28515625" style="11" customWidth="1"/>
    <col min="1327" max="1327" width="1.8515625" style="11" customWidth="1"/>
    <col min="1328" max="1343" width="1.28515625" style="11" customWidth="1"/>
    <col min="1344" max="1344" width="1.7109375" style="11" customWidth="1"/>
    <col min="1345" max="1348" width="1.28515625" style="11" customWidth="1"/>
    <col min="1349" max="1350" width="1.8515625" style="11" customWidth="1"/>
    <col min="1351" max="1352" width="1.28515625" style="11" customWidth="1"/>
    <col min="1353" max="1353" width="2.57421875" style="11" customWidth="1"/>
    <col min="1354" max="1357" width="10.8515625" style="11" hidden="1" customWidth="1"/>
    <col min="1358" max="1358" width="1.7109375" style="11" customWidth="1"/>
    <col min="1359" max="1359" width="0.9921875" style="11" customWidth="1"/>
    <col min="1360" max="1536" width="10.8515625" style="11" customWidth="1"/>
    <col min="1537" max="1537" width="1.28515625" style="11" customWidth="1"/>
    <col min="1538" max="1538" width="2.140625" style="11" customWidth="1"/>
    <col min="1539" max="1539" width="2.00390625" style="11" customWidth="1"/>
    <col min="1540" max="1540" width="2.8515625" style="11" customWidth="1"/>
    <col min="1541" max="1541" width="2.57421875" style="11" customWidth="1"/>
    <col min="1542" max="1544" width="1.28515625" style="11" customWidth="1"/>
    <col min="1545" max="1545" width="0.71875" style="11" customWidth="1"/>
    <col min="1546" max="1548" width="1.28515625" style="11" customWidth="1"/>
    <col min="1549" max="1559" width="1.421875" style="11" customWidth="1"/>
    <col min="1560" max="1560" width="2.28125" style="11" customWidth="1"/>
    <col min="1561" max="1561" width="3.28125" style="11" customWidth="1"/>
    <col min="1562" max="1566" width="1.28515625" style="11" customWidth="1"/>
    <col min="1567" max="1567" width="1.7109375" style="11" customWidth="1"/>
    <col min="1568" max="1582" width="1.28515625" style="11" customWidth="1"/>
    <col min="1583" max="1583" width="1.8515625" style="11" customWidth="1"/>
    <col min="1584" max="1599" width="1.28515625" style="11" customWidth="1"/>
    <col min="1600" max="1600" width="1.7109375" style="11" customWidth="1"/>
    <col min="1601" max="1604" width="1.28515625" style="11" customWidth="1"/>
    <col min="1605" max="1606" width="1.8515625" style="11" customWidth="1"/>
    <col min="1607" max="1608" width="1.28515625" style="11" customWidth="1"/>
    <col min="1609" max="1609" width="2.57421875" style="11" customWidth="1"/>
    <col min="1610" max="1613" width="10.8515625" style="11" hidden="1" customWidth="1"/>
    <col min="1614" max="1614" width="1.7109375" style="11" customWidth="1"/>
    <col min="1615" max="1615" width="0.9921875" style="11" customWidth="1"/>
    <col min="1616" max="1792" width="10.8515625" style="11" customWidth="1"/>
    <col min="1793" max="1793" width="1.28515625" style="11" customWidth="1"/>
    <col min="1794" max="1794" width="2.140625" style="11" customWidth="1"/>
    <col min="1795" max="1795" width="2.00390625" style="11" customWidth="1"/>
    <col min="1796" max="1796" width="2.8515625" style="11" customWidth="1"/>
    <col min="1797" max="1797" width="2.57421875" style="11" customWidth="1"/>
    <col min="1798" max="1800" width="1.28515625" style="11" customWidth="1"/>
    <col min="1801" max="1801" width="0.71875" style="11" customWidth="1"/>
    <col min="1802" max="1804" width="1.28515625" style="11" customWidth="1"/>
    <col min="1805" max="1815" width="1.421875" style="11" customWidth="1"/>
    <col min="1816" max="1816" width="2.28125" style="11" customWidth="1"/>
    <col min="1817" max="1817" width="3.28125" style="11" customWidth="1"/>
    <col min="1818" max="1822" width="1.28515625" style="11" customWidth="1"/>
    <col min="1823" max="1823" width="1.7109375" style="11" customWidth="1"/>
    <col min="1824" max="1838" width="1.28515625" style="11" customWidth="1"/>
    <col min="1839" max="1839" width="1.8515625" style="11" customWidth="1"/>
    <col min="1840" max="1855" width="1.28515625" style="11" customWidth="1"/>
    <col min="1856" max="1856" width="1.7109375" style="11" customWidth="1"/>
    <col min="1857" max="1860" width="1.28515625" style="11" customWidth="1"/>
    <col min="1861" max="1862" width="1.8515625" style="11" customWidth="1"/>
    <col min="1863" max="1864" width="1.28515625" style="11" customWidth="1"/>
    <col min="1865" max="1865" width="2.57421875" style="11" customWidth="1"/>
    <col min="1866" max="1869" width="10.8515625" style="11" hidden="1" customWidth="1"/>
    <col min="1870" max="1870" width="1.7109375" style="11" customWidth="1"/>
    <col min="1871" max="1871" width="0.9921875" style="11" customWidth="1"/>
    <col min="1872" max="2048" width="10.8515625" style="11" customWidth="1"/>
    <col min="2049" max="2049" width="1.28515625" style="11" customWidth="1"/>
    <col min="2050" max="2050" width="2.140625" style="11" customWidth="1"/>
    <col min="2051" max="2051" width="2.00390625" style="11" customWidth="1"/>
    <col min="2052" max="2052" width="2.8515625" style="11" customWidth="1"/>
    <col min="2053" max="2053" width="2.57421875" style="11" customWidth="1"/>
    <col min="2054" max="2056" width="1.28515625" style="11" customWidth="1"/>
    <col min="2057" max="2057" width="0.71875" style="11" customWidth="1"/>
    <col min="2058" max="2060" width="1.28515625" style="11" customWidth="1"/>
    <col min="2061" max="2071" width="1.421875" style="11" customWidth="1"/>
    <col min="2072" max="2072" width="2.28125" style="11" customWidth="1"/>
    <col min="2073" max="2073" width="3.28125" style="11" customWidth="1"/>
    <col min="2074" max="2078" width="1.28515625" style="11" customWidth="1"/>
    <col min="2079" max="2079" width="1.7109375" style="11" customWidth="1"/>
    <col min="2080" max="2094" width="1.28515625" style="11" customWidth="1"/>
    <col min="2095" max="2095" width="1.8515625" style="11" customWidth="1"/>
    <col min="2096" max="2111" width="1.28515625" style="11" customWidth="1"/>
    <col min="2112" max="2112" width="1.7109375" style="11" customWidth="1"/>
    <col min="2113" max="2116" width="1.28515625" style="11" customWidth="1"/>
    <col min="2117" max="2118" width="1.8515625" style="11" customWidth="1"/>
    <col min="2119" max="2120" width="1.28515625" style="11" customWidth="1"/>
    <col min="2121" max="2121" width="2.57421875" style="11" customWidth="1"/>
    <col min="2122" max="2125" width="10.8515625" style="11" hidden="1" customWidth="1"/>
    <col min="2126" max="2126" width="1.7109375" style="11" customWidth="1"/>
    <col min="2127" max="2127" width="0.9921875" style="11" customWidth="1"/>
    <col min="2128" max="2304" width="10.8515625" style="11" customWidth="1"/>
    <col min="2305" max="2305" width="1.28515625" style="11" customWidth="1"/>
    <col min="2306" max="2306" width="2.140625" style="11" customWidth="1"/>
    <col min="2307" max="2307" width="2.00390625" style="11" customWidth="1"/>
    <col min="2308" max="2308" width="2.8515625" style="11" customWidth="1"/>
    <col min="2309" max="2309" width="2.57421875" style="11" customWidth="1"/>
    <col min="2310" max="2312" width="1.28515625" style="11" customWidth="1"/>
    <col min="2313" max="2313" width="0.71875" style="11" customWidth="1"/>
    <col min="2314" max="2316" width="1.28515625" style="11" customWidth="1"/>
    <col min="2317" max="2327" width="1.421875" style="11" customWidth="1"/>
    <col min="2328" max="2328" width="2.28125" style="11" customWidth="1"/>
    <col min="2329" max="2329" width="3.28125" style="11" customWidth="1"/>
    <col min="2330" max="2334" width="1.28515625" style="11" customWidth="1"/>
    <col min="2335" max="2335" width="1.7109375" style="11" customWidth="1"/>
    <col min="2336" max="2350" width="1.28515625" style="11" customWidth="1"/>
    <col min="2351" max="2351" width="1.8515625" style="11" customWidth="1"/>
    <col min="2352" max="2367" width="1.28515625" style="11" customWidth="1"/>
    <col min="2368" max="2368" width="1.7109375" style="11" customWidth="1"/>
    <col min="2369" max="2372" width="1.28515625" style="11" customWidth="1"/>
    <col min="2373" max="2374" width="1.8515625" style="11" customWidth="1"/>
    <col min="2375" max="2376" width="1.28515625" style="11" customWidth="1"/>
    <col min="2377" max="2377" width="2.57421875" style="11" customWidth="1"/>
    <col min="2378" max="2381" width="10.8515625" style="11" hidden="1" customWidth="1"/>
    <col min="2382" max="2382" width="1.7109375" style="11" customWidth="1"/>
    <col min="2383" max="2383" width="0.9921875" style="11" customWidth="1"/>
    <col min="2384" max="2560" width="10.8515625" style="11" customWidth="1"/>
    <col min="2561" max="2561" width="1.28515625" style="11" customWidth="1"/>
    <col min="2562" max="2562" width="2.140625" style="11" customWidth="1"/>
    <col min="2563" max="2563" width="2.00390625" style="11" customWidth="1"/>
    <col min="2564" max="2564" width="2.8515625" style="11" customWidth="1"/>
    <col min="2565" max="2565" width="2.57421875" style="11" customWidth="1"/>
    <col min="2566" max="2568" width="1.28515625" style="11" customWidth="1"/>
    <col min="2569" max="2569" width="0.71875" style="11" customWidth="1"/>
    <col min="2570" max="2572" width="1.28515625" style="11" customWidth="1"/>
    <col min="2573" max="2583" width="1.421875" style="11" customWidth="1"/>
    <col min="2584" max="2584" width="2.28125" style="11" customWidth="1"/>
    <col min="2585" max="2585" width="3.28125" style="11" customWidth="1"/>
    <col min="2586" max="2590" width="1.28515625" style="11" customWidth="1"/>
    <col min="2591" max="2591" width="1.7109375" style="11" customWidth="1"/>
    <col min="2592" max="2606" width="1.28515625" style="11" customWidth="1"/>
    <col min="2607" max="2607" width="1.8515625" style="11" customWidth="1"/>
    <col min="2608" max="2623" width="1.28515625" style="11" customWidth="1"/>
    <col min="2624" max="2624" width="1.7109375" style="11" customWidth="1"/>
    <col min="2625" max="2628" width="1.28515625" style="11" customWidth="1"/>
    <col min="2629" max="2630" width="1.8515625" style="11" customWidth="1"/>
    <col min="2631" max="2632" width="1.28515625" style="11" customWidth="1"/>
    <col min="2633" max="2633" width="2.57421875" style="11" customWidth="1"/>
    <col min="2634" max="2637" width="10.8515625" style="11" hidden="1" customWidth="1"/>
    <col min="2638" max="2638" width="1.7109375" style="11" customWidth="1"/>
    <col min="2639" max="2639" width="0.9921875" style="11" customWidth="1"/>
    <col min="2640" max="2816" width="10.8515625" style="11" customWidth="1"/>
    <col min="2817" max="2817" width="1.28515625" style="11" customWidth="1"/>
    <col min="2818" max="2818" width="2.140625" style="11" customWidth="1"/>
    <col min="2819" max="2819" width="2.00390625" style="11" customWidth="1"/>
    <col min="2820" max="2820" width="2.8515625" style="11" customWidth="1"/>
    <col min="2821" max="2821" width="2.57421875" style="11" customWidth="1"/>
    <col min="2822" max="2824" width="1.28515625" style="11" customWidth="1"/>
    <col min="2825" max="2825" width="0.71875" style="11" customWidth="1"/>
    <col min="2826" max="2828" width="1.28515625" style="11" customWidth="1"/>
    <col min="2829" max="2839" width="1.421875" style="11" customWidth="1"/>
    <col min="2840" max="2840" width="2.28125" style="11" customWidth="1"/>
    <col min="2841" max="2841" width="3.28125" style="11" customWidth="1"/>
    <col min="2842" max="2846" width="1.28515625" style="11" customWidth="1"/>
    <col min="2847" max="2847" width="1.7109375" style="11" customWidth="1"/>
    <col min="2848" max="2862" width="1.28515625" style="11" customWidth="1"/>
    <col min="2863" max="2863" width="1.8515625" style="11" customWidth="1"/>
    <col min="2864" max="2879" width="1.28515625" style="11" customWidth="1"/>
    <col min="2880" max="2880" width="1.7109375" style="11" customWidth="1"/>
    <col min="2881" max="2884" width="1.28515625" style="11" customWidth="1"/>
    <col min="2885" max="2886" width="1.8515625" style="11" customWidth="1"/>
    <col min="2887" max="2888" width="1.28515625" style="11" customWidth="1"/>
    <col min="2889" max="2889" width="2.57421875" style="11" customWidth="1"/>
    <col min="2890" max="2893" width="10.8515625" style="11" hidden="1" customWidth="1"/>
    <col min="2894" max="2894" width="1.7109375" style="11" customWidth="1"/>
    <col min="2895" max="2895" width="0.9921875" style="11" customWidth="1"/>
    <col min="2896" max="3072" width="10.8515625" style="11" customWidth="1"/>
    <col min="3073" max="3073" width="1.28515625" style="11" customWidth="1"/>
    <col min="3074" max="3074" width="2.140625" style="11" customWidth="1"/>
    <col min="3075" max="3075" width="2.00390625" style="11" customWidth="1"/>
    <col min="3076" max="3076" width="2.8515625" style="11" customWidth="1"/>
    <col min="3077" max="3077" width="2.57421875" style="11" customWidth="1"/>
    <col min="3078" max="3080" width="1.28515625" style="11" customWidth="1"/>
    <col min="3081" max="3081" width="0.71875" style="11" customWidth="1"/>
    <col min="3082" max="3084" width="1.28515625" style="11" customWidth="1"/>
    <col min="3085" max="3095" width="1.421875" style="11" customWidth="1"/>
    <col min="3096" max="3096" width="2.28125" style="11" customWidth="1"/>
    <col min="3097" max="3097" width="3.28125" style="11" customWidth="1"/>
    <col min="3098" max="3102" width="1.28515625" style="11" customWidth="1"/>
    <col min="3103" max="3103" width="1.7109375" style="11" customWidth="1"/>
    <col min="3104" max="3118" width="1.28515625" style="11" customWidth="1"/>
    <col min="3119" max="3119" width="1.8515625" style="11" customWidth="1"/>
    <col min="3120" max="3135" width="1.28515625" style="11" customWidth="1"/>
    <col min="3136" max="3136" width="1.7109375" style="11" customWidth="1"/>
    <col min="3137" max="3140" width="1.28515625" style="11" customWidth="1"/>
    <col min="3141" max="3142" width="1.8515625" style="11" customWidth="1"/>
    <col min="3143" max="3144" width="1.28515625" style="11" customWidth="1"/>
    <col min="3145" max="3145" width="2.57421875" style="11" customWidth="1"/>
    <col min="3146" max="3149" width="10.8515625" style="11" hidden="1" customWidth="1"/>
    <col min="3150" max="3150" width="1.7109375" style="11" customWidth="1"/>
    <col min="3151" max="3151" width="0.9921875" style="11" customWidth="1"/>
    <col min="3152" max="3328" width="10.8515625" style="11" customWidth="1"/>
    <col min="3329" max="3329" width="1.28515625" style="11" customWidth="1"/>
    <col min="3330" max="3330" width="2.140625" style="11" customWidth="1"/>
    <col min="3331" max="3331" width="2.00390625" style="11" customWidth="1"/>
    <col min="3332" max="3332" width="2.8515625" style="11" customWidth="1"/>
    <col min="3333" max="3333" width="2.57421875" style="11" customWidth="1"/>
    <col min="3334" max="3336" width="1.28515625" style="11" customWidth="1"/>
    <col min="3337" max="3337" width="0.71875" style="11" customWidth="1"/>
    <col min="3338" max="3340" width="1.28515625" style="11" customWidth="1"/>
    <col min="3341" max="3351" width="1.421875" style="11" customWidth="1"/>
    <col min="3352" max="3352" width="2.28125" style="11" customWidth="1"/>
    <col min="3353" max="3353" width="3.28125" style="11" customWidth="1"/>
    <col min="3354" max="3358" width="1.28515625" style="11" customWidth="1"/>
    <col min="3359" max="3359" width="1.7109375" style="11" customWidth="1"/>
    <col min="3360" max="3374" width="1.28515625" style="11" customWidth="1"/>
    <col min="3375" max="3375" width="1.8515625" style="11" customWidth="1"/>
    <col min="3376" max="3391" width="1.28515625" style="11" customWidth="1"/>
    <col min="3392" max="3392" width="1.7109375" style="11" customWidth="1"/>
    <col min="3393" max="3396" width="1.28515625" style="11" customWidth="1"/>
    <col min="3397" max="3398" width="1.8515625" style="11" customWidth="1"/>
    <col min="3399" max="3400" width="1.28515625" style="11" customWidth="1"/>
    <col min="3401" max="3401" width="2.57421875" style="11" customWidth="1"/>
    <col min="3402" max="3405" width="10.8515625" style="11" hidden="1" customWidth="1"/>
    <col min="3406" max="3406" width="1.7109375" style="11" customWidth="1"/>
    <col min="3407" max="3407" width="0.9921875" style="11" customWidth="1"/>
    <col min="3408" max="3584" width="10.8515625" style="11" customWidth="1"/>
    <col min="3585" max="3585" width="1.28515625" style="11" customWidth="1"/>
    <col min="3586" max="3586" width="2.140625" style="11" customWidth="1"/>
    <col min="3587" max="3587" width="2.00390625" style="11" customWidth="1"/>
    <col min="3588" max="3588" width="2.8515625" style="11" customWidth="1"/>
    <col min="3589" max="3589" width="2.57421875" style="11" customWidth="1"/>
    <col min="3590" max="3592" width="1.28515625" style="11" customWidth="1"/>
    <col min="3593" max="3593" width="0.71875" style="11" customWidth="1"/>
    <col min="3594" max="3596" width="1.28515625" style="11" customWidth="1"/>
    <col min="3597" max="3607" width="1.421875" style="11" customWidth="1"/>
    <col min="3608" max="3608" width="2.28125" style="11" customWidth="1"/>
    <col min="3609" max="3609" width="3.28125" style="11" customWidth="1"/>
    <col min="3610" max="3614" width="1.28515625" style="11" customWidth="1"/>
    <col min="3615" max="3615" width="1.7109375" style="11" customWidth="1"/>
    <col min="3616" max="3630" width="1.28515625" style="11" customWidth="1"/>
    <col min="3631" max="3631" width="1.8515625" style="11" customWidth="1"/>
    <col min="3632" max="3647" width="1.28515625" style="11" customWidth="1"/>
    <col min="3648" max="3648" width="1.7109375" style="11" customWidth="1"/>
    <col min="3649" max="3652" width="1.28515625" style="11" customWidth="1"/>
    <col min="3653" max="3654" width="1.8515625" style="11" customWidth="1"/>
    <col min="3655" max="3656" width="1.28515625" style="11" customWidth="1"/>
    <col min="3657" max="3657" width="2.57421875" style="11" customWidth="1"/>
    <col min="3658" max="3661" width="10.8515625" style="11" hidden="1" customWidth="1"/>
    <col min="3662" max="3662" width="1.7109375" style="11" customWidth="1"/>
    <col min="3663" max="3663" width="0.9921875" style="11" customWidth="1"/>
    <col min="3664" max="3840" width="10.8515625" style="11" customWidth="1"/>
    <col min="3841" max="3841" width="1.28515625" style="11" customWidth="1"/>
    <col min="3842" max="3842" width="2.140625" style="11" customWidth="1"/>
    <col min="3843" max="3843" width="2.00390625" style="11" customWidth="1"/>
    <col min="3844" max="3844" width="2.8515625" style="11" customWidth="1"/>
    <col min="3845" max="3845" width="2.57421875" style="11" customWidth="1"/>
    <col min="3846" max="3848" width="1.28515625" style="11" customWidth="1"/>
    <col min="3849" max="3849" width="0.71875" style="11" customWidth="1"/>
    <col min="3850" max="3852" width="1.28515625" style="11" customWidth="1"/>
    <col min="3853" max="3863" width="1.421875" style="11" customWidth="1"/>
    <col min="3864" max="3864" width="2.28125" style="11" customWidth="1"/>
    <col min="3865" max="3865" width="3.28125" style="11" customWidth="1"/>
    <col min="3866" max="3870" width="1.28515625" style="11" customWidth="1"/>
    <col min="3871" max="3871" width="1.7109375" style="11" customWidth="1"/>
    <col min="3872" max="3886" width="1.28515625" style="11" customWidth="1"/>
    <col min="3887" max="3887" width="1.8515625" style="11" customWidth="1"/>
    <col min="3888" max="3903" width="1.28515625" style="11" customWidth="1"/>
    <col min="3904" max="3904" width="1.7109375" style="11" customWidth="1"/>
    <col min="3905" max="3908" width="1.28515625" style="11" customWidth="1"/>
    <col min="3909" max="3910" width="1.8515625" style="11" customWidth="1"/>
    <col min="3911" max="3912" width="1.28515625" style="11" customWidth="1"/>
    <col min="3913" max="3913" width="2.57421875" style="11" customWidth="1"/>
    <col min="3914" max="3917" width="10.8515625" style="11" hidden="1" customWidth="1"/>
    <col min="3918" max="3918" width="1.7109375" style="11" customWidth="1"/>
    <col min="3919" max="3919" width="0.9921875" style="11" customWidth="1"/>
    <col min="3920" max="4096" width="10.8515625" style="11" customWidth="1"/>
    <col min="4097" max="4097" width="1.28515625" style="11" customWidth="1"/>
    <col min="4098" max="4098" width="2.140625" style="11" customWidth="1"/>
    <col min="4099" max="4099" width="2.00390625" style="11" customWidth="1"/>
    <col min="4100" max="4100" width="2.8515625" style="11" customWidth="1"/>
    <col min="4101" max="4101" width="2.57421875" style="11" customWidth="1"/>
    <col min="4102" max="4104" width="1.28515625" style="11" customWidth="1"/>
    <col min="4105" max="4105" width="0.71875" style="11" customWidth="1"/>
    <col min="4106" max="4108" width="1.28515625" style="11" customWidth="1"/>
    <col min="4109" max="4119" width="1.421875" style="11" customWidth="1"/>
    <col min="4120" max="4120" width="2.28125" style="11" customWidth="1"/>
    <col min="4121" max="4121" width="3.28125" style="11" customWidth="1"/>
    <col min="4122" max="4126" width="1.28515625" style="11" customWidth="1"/>
    <col min="4127" max="4127" width="1.7109375" style="11" customWidth="1"/>
    <col min="4128" max="4142" width="1.28515625" style="11" customWidth="1"/>
    <col min="4143" max="4143" width="1.8515625" style="11" customWidth="1"/>
    <col min="4144" max="4159" width="1.28515625" style="11" customWidth="1"/>
    <col min="4160" max="4160" width="1.7109375" style="11" customWidth="1"/>
    <col min="4161" max="4164" width="1.28515625" style="11" customWidth="1"/>
    <col min="4165" max="4166" width="1.8515625" style="11" customWidth="1"/>
    <col min="4167" max="4168" width="1.28515625" style="11" customWidth="1"/>
    <col min="4169" max="4169" width="2.57421875" style="11" customWidth="1"/>
    <col min="4170" max="4173" width="10.8515625" style="11" hidden="1" customWidth="1"/>
    <col min="4174" max="4174" width="1.7109375" style="11" customWidth="1"/>
    <col min="4175" max="4175" width="0.9921875" style="11" customWidth="1"/>
    <col min="4176" max="4352" width="10.8515625" style="11" customWidth="1"/>
    <col min="4353" max="4353" width="1.28515625" style="11" customWidth="1"/>
    <col min="4354" max="4354" width="2.140625" style="11" customWidth="1"/>
    <col min="4355" max="4355" width="2.00390625" style="11" customWidth="1"/>
    <col min="4356" max="4356" width="2.8515625" style="11" customWidth="1"/>
    <col min="4357" max="4357" width="2.57421875" style="11" customWidth="1"/>
    <col min="4358" max="4360" width="1.28515625" style="11" customWidth="1"/>
    <col min="4361" max="4361" width="0.71875" style="11" customWidth="1"/>
    <col min="4362" max="4364" width="1.28515625" style="11" customWidth="1"/>
    <col min="4365" max="4375" width="1.421875" style="11" customWidth="1"/>
    <col min="4376" max="4376" width="2.28125" style="11" customWidth="1"/>
    <col min="4377" max="4377" width="3.28125" style="11" customWidth="1"/>
    <col min="4378" max="4382" width="1.28515625" style="11" customWidth="1"/>
    <col min="4383" max="4383" width="1.7109375" style="11" customWidth="1"/>
    <col min="4384" max="4398" width="1.28515625" style="11" customWidth="1"/>
    <col min="4399" max="4399" width="1.8515625" style="11" customWidth="1"/>
    <col min="4400" max="4415" width="1.28515625" style="11" customWidth="1"/>
    <col min="4416" max="4416" width="1.7109375" style="11" customWidth="1"/>
    <col min="4417" max="4420" width="1.28515625" style="11" customWidth="1"/>
    <col min="4421" max="4422" width="1.8515625" style="11" customWidth="1"/>
    <col min="4423" max="4424" width="1.28515625" style="11" customWidth="1"/>
    <col min="4425" max="4425" width="2.57421875" style="11" customWidth="1"/>
    <col min="4426" max="4429" width="10.8515625" style="11" hidden="1" customWidth="1"/>
    <col min="4430" max="4430" width="1.7109375" style="11" customWidth="1"/>
    <col min="4431" max="4431" width="0.9921875" style="11" customWidth="1"/>
    <col min="4432" max="4608" width="10.8515625" style="11" customWidth="1"/>
    <col min="4609" max="4609" width="1.28515625" style="11" customWidth="1"/>
    <col min="4610" max="4610" width="2.140625" style="11" customWidth="1"/>
    <col min="4611" max="4611" width="2.00390625" style="11" customWidth="1"/>
    <col min="4612" max="4612" width="2.8515625" style="11" customWidth="1"/>
    <col min="4613" max="4613" width="2.57421875" style="11" customWidth="1"/>
    <col min="4614" max="4616" width="1.28515625" style="11" customWidth="1"/>
    <col min="4617" max="4617" width="0.71875" style="11" customWidth="1"/>
    <col min="4618" max="4620" width="1.28515625" style="11" customWidth="1"/>
    <col min="4621" max="4631" width="1.421875" style="11" customWidth="1"/>
    <col min="4632" max="4632" width="2.28125" style="11" customWidth="1"/>
    <col min="4633" max="4633" width="3.28125" style="11" customWidth="1"/>
    <col min="4634" max="4638" width="1.28515625" style="11" customWidth="1"/>
    <col min="4639" max="4639" width="1.7109375" style="11" customWidth="1"/>
    <col min="4640" max="4654" width="1.28515625" style="11" customWidth="1"/>
    <col min="4655" max="4655" width="1.8515625" style="11" customWidth="1"/>
    <col min="4656" max="4671" width="1.28515625" style="11" customWidth="1"/>
    <col min="4672" max="4672" width="1.7109375" style="11" customWidth="1"/>
    <col min="4673" max="4676" width="1.28515625" style="11" customWidth="1"/>
    <col min="4677" max="4678" width="1.8515625" style="11" customWidth="1"/>
    <col min="4679" max="4680" width="1.28515625" style="11" customWidth="1"/>
    <col min="4681" max="4681" width="2.57421875" style="11" customWidth="1"/>
    <col min="4682" max="4685" width="10.8515625" style="11" hidden="1" customWidth="1"/>
    <col min="4686" max="4686" width="1.7109375" style="11" customWidth="1"/>
    <col min="4687" max="4687" width="0.9921875" style="11" customWidth="1"/>
    <col min="4688" max="4864" width="10.8515625" style="11" customWidth="1"/>
    <col min="4865" max="4865" width="1.28515625" style="11" customWidth="1"/>
    <col min="4866" max="4866" width="2.140625" style="11" customWidth="1"/>
    <col min="4867" max="4867" width="2.00390625" style="11" customWidth="1"/>
    <col min="4868" max="4868" width="2.8515625" style="11" customWidth="1"/>
    <col min="4869" max="4869" width="2.57421875" style="11" customWidth="1"/>
    <col min="4870" max="4872" width="1.28515625" style="11" customWidth="1"/>
    <col min="4873" max="4873" width="0.71875" style="11" customWidth="1"/>
    <col min="4874" max="4876" width="1.28515625" style="11" customWidth="1"/>
    <col min="4877" max="4887" width="1.421875" style="11" customWidth="1"/>
    <col min="4888" max="4888" width="2.28125" style="11" customWidth="1"/>
    <col min="4889" max="4889" width="3.28125" style="11" customWidth="1"/>
    <col min="4890" max="4894" width="1.28515625" style="11" customWidth="1"/>
    <col min="4895" max="4895" width="1.7109375" style="11" customWidth="1"/>
    <col min="4896" max="4910" width="1.28515625" style="11" customWidth="1"/>
    <col min="4911" max="4911" width="1.8515625" style="11" customWidth="1"/>
    <col min="4912" max="4927" width="1.28515625" style="11" customWidth="1"/>
    <col min="4928" max="4928" width="1.7109375" style="11" customWidth="1"/>
    <col min="4929" max="4932" width="1.28515625" style="11" customWidth="1"/>
    <col min="4933" max="4934" width="1.8515625" style="11" customWidth="1"/>
    <col min="4935" max="4936" width="1.28515625" style="11" customWidth="1"/>
    <col min="4937" max="4937" width="2.57421875" style="11" customWidth="1"/>
    <col min="4938" max="4941" width="10.8515625" style="11" hidden="1" customWidth="1"/>
    <col min="4942" max="4942" width="1.7109375" style="11" customWidth="1"/>
    <col min="4943" max="4943" width="0.9921875" style="11" customWidth="1"/>
    <col min="4944" max="5120" width="10.8515625" style="11" customWidth="1"/>
    <col min="5121" max="5121" width="1.28515625" style="11" customWidth="1"/>
    <col min="5122" max="5122" width="2.140625" style="11" customWidth="1"/>
    <col min="5123" max="5123" width="2.00390625" style="11" customWidth="1"/>
    <col min="5124" max="5124" width="2.8515625" style="11" customWidth="1"/>
    <col min="5125" max="5125" width="2.57421875" style="11" customWidth="1"/>
    <col min="5126" max="5128" width="1.28515625" style="11" customWidth="1"/>
    <col min="5129" max="5129" width="0.71875" style="11" customWidth="1"/>
    <col min="5130" max="5132" width="1.28515625" style="11" customWidth="1"/>
    <col min="5133" max="5143" width="1.421875" style="11" customWidth="1"/>
    <col min="5144" max="5144" width="2.28125" style="11" customWidth="1"/>
    <col min="5145" max="5145" width="3.28125" style="11" customWidth="1"/>
    <col min="5146" max="5150" width="1.28515625" style="11" customWidth="1"/>
    <col min="5151" max="5151" width="1.7109375" style="11" customWidth="1"/>
    <col min="5152" max="5166" width="1.28515625" style="11" customWidth="1"/>
    <col min="5167" max="5167" width="1.8515625" style="11" customWidth="1"/>
    <col min="5168" max="5183" width="1.28515625" style="11" customWidth="1"/>
    <col min="5184" max="5184" width="1.7109375" style="11" customWidth="1"/>
    <col min="5185" max="5188" width="1.28515625" style="11" customWidth="1"/>
    <col min="5189" max="5190" width="1.8515625" style="11" customWidth="1"/>
    <col min="5191" max="5192" width="1.28515625" style="11" customWidth="1"/>
    <col min="5193" max="5193" width="2.57421875" style="11" customWidth="1"/>
    <col min="5194" max="5197" width="10.8515625" style="11" hidden="1" customWidth="1"/>
    <col min="5198" max="5198" width="1.7109375" style="11" customWidth="1"/>
    <col min="5199" max="5199" width="0.9921875" style="11" customWidth="1"/>
    <col min="5200" max="5376" width="10.8515625" style="11" customWidth="1"/>
    <col min="5377" max="5377" width="1.28515625" style="11" customWidth="1"/>
    <col min="5378" max="5378" width="2.140625" style="11" customWidth="1"/>
    <col min="5379" max="5379" width="2.00390625" style="11" customWidth="1"/>
    <col min="5380" max="5380" width="2.8515625" style="11" customWidth="1"/>
    <col min="5381" max="5381" width="2.57421875" style="11" customWidth="1"/>
    <col min="5382" max="5384" width="1.28515625" style="11" customWidth="1"/>
    <col min="5385" max="5385" width="0.71875" style="11" customWidth="1"/>
    <col min="5386" max="5388" width="1.28515625" style="11" customWidth="1"/>
    <col min="5389" max="5399" width="1.421875" style="11" customWidth="1"/>
    <col min="5400" max="5400" width="2.28125" style="11" customWidth="1"/>
    <col min="5401" max="5401" width="3.28125" style="11" customWidth="1"/>
    <col min="5402" max="5406" width="1.28515625" style="11" customWidth="1"/>
    <col min="5407" max="5407" width="1.7109375" style="11" customWidth="1"/>
    <col min="5408" max="5422" width="1.28515625" style="11" customWidth="1"/>
    <col min="5423" max="5423" width="1.8515625" style="11" customWidth="1"/>
    <col min="5424" max="5439" width="1.28515625" style="11" customWidth="1"/>
    <col min="5440" max="5440" width="1.7109375" style="11" customWidth="1"/>
    <col min="5441" max="5444" width="1.28515625" style="11" customWidth="1"/>
    <col min="5445" max="5446" width="1.8515625" style="11" customWidth="1"/>
    <col min="5447" max="5448" width="1.28515625" style="11" customWidth="1"/>
    <col min="5449" max="5449" width="2.57421875" style="11" customWidth="1"/>
    <col min="5450" max="5453" width="10.8515625" style="11" hidden="1" customWidth="1"/>
    <col min="5454" max="5454" width="1.7109375" style="11" customWidth="1"/>
    <col min="5455" max="5455" width="0.9921875" style="11" customWidth="1"/>
    <col min="5456" max="5632" width="10.8515625" style="11" customWidth="1"/>
    <col min="5633" max="5633" width="1.28515625" style="11" customWidth="1"/>
    <col min="5634" max="5634" width="2.140625" style="11" customWidth="1"/>
    <col min="5635" max="5635" width="2.00390625" style="11" customWidth="1"/>
    <col min="5636" max="5636" width="2.8515625" style="11" customWidth="1"/>
    <col min="5637" max="5637" width="2.57421875" style="11" customWidth="1"/>
    <col min="5638" max="5640" width="1.28515625" style="11" customWidth="1"/>
    <col min="5641" max="5641" width="0.71875" style="11" customWidth="1"/>
    <col min="5642" max="5644" width="1.28515625" style="11" customWidth="1"/>
    <col min="5645" max="5655" width="1.421875" style="11" customWidth="1"/>
    <col min="5656" max="5656" width="2.28125" style="11" customWidth="1"/>
    <col min="5657" max="5657" width="3.28125" style="11" customWidth="1"/>
    <col min="5658" max="5662" width="1.28515625" style="11" customWidth="1"/>
    <col min="5663" max="5663" width="1.7109375" style="11" customWidth="1"/>
    <col min="5664" max="5678" width="1.28515625" style="11" customWidth="1"/>
    <col min="5679" max="5679" width="1.8515625" style="11" customWidth="1"/>
    <col min="5680" max="5695" width="1.28515625" style="11" customWidth="1"/>
    <col min="5696" max="5696" width="1.7109375" style="11" customWidth="1"/>
    <col min="5697" max="5700" width="1.28515625" style="11" customWidth="1"/>
    <col min="5701" max="5702" width="1.8515625" style="11" customWidth="1"/>
    <col min="5703" max="5704" width="1.28515625" style="11" customWidth="1"/>
    <col min="5705" max="5705" width="2.57421875" style="11" customWidth="1"/>
    <col min="5706" max="5709" width="10.8515625" style="11" hidden="1" customWidth="1"/>
    <col min="5710" max="5710" width="1.7109375" style="11" customWidth="1"/>
    <col min="5711" max="5711" width="0.9921875" style="11" customWidth="1"/>
    <col min="5712" max="5888" width="10.8515625" style="11" customWidth="1"/>
    <col min="5889" max="5889" width="1.28515625" style="11" customWidth="1"/>
    <col min="5890" max="5890" width="2.140625" style="11" customWidth="1"/>
    <col min="5891" max="5891" width="2.00390625" style="11" customWidth="1"/>
    <col min="5892" max="5892" width="2.8515625" style="11" customWidth="1"/>
    <col min="5893" max="5893" width="2.57421875" style="11" customWidth="1"/>
    <col min="5894" max="5896" width="1.28515625" style="11" customWidth="1"/>
    <col min="5897" max="5897" width="0.71875" style="11" customWidth="1"/>
    <col min="5898" max="5900" width="1.28515625" style="11" customWidth="1"/>
    <col min="5901" max="5911" width="1.421875" style="11" customWidth="1"/>
    <col min="5912" max="5912" width="2.28125" style="11" customWidth="1"/>
    <col min="5913" max="5913" width="3.28125" style="11" customWidth="1"/>
    <col min="5914" max="5918" width="1.28515625" style="11" customWidth="1"/>
    <col min="5919" max="5919" width="1.7109375" style="11" customWidth="1"/>
    <col min="5920" max="5934" width="1.28515625" style="11" customWidth="1"/>
    <col min="5935" max="5935" width="1.8515625" style="11" customWidth="1"/>
    <col min="5936" max="5951" width="1.28515625" style="11" customWidth="1"/>
    <col min="5952" max="5952" width="1.7109375" style="11" customWidth="1"/>
    <col min="5953" max="5956" width="1.28515625" style="11" customWidth="1"/>
    <col min="5957" max="5958" width="1.8515625" style="11" customWidth="1"/>
    <col min="5959" max="5960" width="1.28515625" style="11" customWidth="1"/>
    <col min="5961" max="5961" width="2.57421875" style="11" customWidth="1"/>
    <col min="5962" max="5965" width="10.8515625" style="11" hidden="1" customWidth="1"/>
    <col min="5966" max="5966" width="1.7109375" style="11" customWidth="1"/>
    <col min="5967" max="5967" width="0.9921875" style="11" customWidth="1"/>
    <col min="5968" max="6144" width="10.8515625" style="11" customWidth="1"/>
    <col min="6145" max="6145" width="1.28515625" style="11" customWidth="1"/>
    <col min="6146" max="6146" width="2.140625" style="11" customWidth="1"/>
    <col min="6147" max="6147" width="2.00390625" style="11" customWidth="1"/>
    <col min="6148" max="6148" width="2.8515625" style="11" customWidth="1"/>
    <col min="6149" max="6149" width="2.57421875" style="11" customWidth="1"/>
    <col min="6150" max="6152" width="1.28515625" style="11" customWidth="1"/>
    <col min="6153" max="6153" width="0.71875" style="11" customWidth="1"/>
    <col min="6154" max="6156" width="1.28515625" style="11" customWidth="1"/>
    <col min="6157" max="6167" width="1.421875" style="11" customWidth="1"/>
    <col min="6168" max="6168" width="2.28125" style="11" customWidth="1"/>
    <col min="6169" max="6169" width="3.28125" style="11" customWidth="1"/>
    <col min="6170" max="6174" width="1.28515625" style="11" customWidth="1"/>
    <col min="6175" max="6175" width="1.7109375" style="11" customWidth="1"/>
    <col min="6176" max="6190" width="1.28515625" style="11" customWidth="1"/>
    <col min="6191" max="6191" width="1.8515625" style="11" customWidth="1"/>
    <col min="6192" max="6207" width="1.28515625" style="11" customWidth="1"/>
    <col min="6208" max="6208" width="1.7109375" style="11" customWidth="1"/>
    <col min="6209" max="6212" width="1.28515625" style="11" customWidth="1"/>
    <col min="6213" max="6214" width="1.8515625" style="11" customWidth="1"/>
    <col min="6215" max="6216" width="1.28515625" style="11" customWidth="1"/>
    <col min="6217" max="6217" width="2.57421875" style="11" customWidth="1"/>
    <col min="6218" max="6221" width="10.8515625" style="11" hidden="1" customWidth="1"/>
    <col min="6222" max="6222" width="1.7109375" style="11" customWidth="1"/>
    <col min="6223" max="6223" width="0.9921875" style="11" customWidth="1"/>
    <col min="6224" max="6400" width="10.8515625" style="11" customWidth="1"/>
    <col min="6401" max="6401" width="1.28515625" style="11" customWidth="1"/>
    <col min="6402" max="6402" width="2.140625" style="11" customWidth="1"/>
    <col min="6403" max="6403" width="2.00390625" style="11" customWidth="1"/>
    <col min="6404" max="6404" width="2.8515625" style="11" customWidth="1"/>
    <col min="6405" max="6405" width="2.57421875" style="11" customWidth="1"/>
    <col min="6406" max="6408" width="1.28515625" style="11" customWidth="1"/>
    <col min="6409" max="6409" width="0.71875" style="11" customWidth="1"/>
    <col min="6410" max="6412" width="1.28515625" style="11" customWidth="1"/>
    <col min="6413" max="6423" width="1.421875" style="11" customWidth="1"/>
    <col min="6424" max="6424" width="2.28125" style="11" customWidth="1"/>
    <col min="6425" max="6425" width="3.28125" style="11" customWidth="1"/>
    <col min="6426" max="6430" width="1.28515625" style="11" customWidth="1"/>
    <col min="6431" max="6431" width="1.7109375" style="11" customWidth="1"/>
    <col min="6432" max="6446" width="1.28515625" style="11" customWidth="1"/>
    <col min="6447" max="6447" width="1.8515625" style="11" customWidth="1"/>
    <col min="6448" max="6463" width="1.28515625" style="11" customWidth="1"/>
    <col min="6464" max="6464" width="1.7109375" style="11" customWidth="1"/>
    <col min="6465" max="6468" width="1.28515625" style="11" customWidth="1"/>
    <col min="6469" max="6470" width="1.8515625" style="11" customWidth="1"/>
    <col min="6471" max="6472" width="1.28515625" style="11" customWidth="1"/>
    <col min="6473" max="6473" width="2.57421875" style="11" customWidth="1"/>
    <col min="6474" max="6477" width="10.8515625" style="11" hidden="1" customWidth="1"/>
    <col min="6478" max="6478" width="1.7109375" style="11" customWidth="1"/>
    <col min="6479" max="6479" width="0.9921875" style="11" customWidth="1"/>
    <col min="6480" max="6656" width="10.8515625" style="11" customWidth="1"/>
    <col min="6657" max="6657" width="1.28515625" style="11" customWidth="1"/>
    <col min="6658" max="6658" width="2.140625" style="11" customWidth="1"/>
    <col min="6659" max="6659" width="2.00390625" style="11" customWidth="1"/>
    <col min="6660" max="6660" width="2.8515625" style="11" customWidth="1"/>
    <col min="6661" max="6661" width="2.57421875" style="11" customWidth="1"/>
    <col min="6662" max="6664" width="1.28515625" style="11" customWidth="1"/>
    <col min="6665" max="6665" width="0.71875" style="11" customWidth="1"/>
    <col min="6666" max="6668" width="1.28515625" style="11" customWidth="1"/>
    <col min="6669" max="6679" width="1.421875" style="11" customWidth="1"/>
    <col min="6680" max="6680" width="2.28125" style="11" customWidth="1"/>
    <col min="6681" max="6681" width="3.28125" style="11" customWidth="1"/>
    <col min="6682" max="6686" width="1.28515625" style="11" customWidth="1"/>
    <col min="6687" max="6687" width="1.7109375" style="11" customWidth="1"/>
    <col min="6688" max="6702" width="1.28515625" style="11" customWidth="1"/>
    <col min="6703" max="6703" width="1.8515625" style="11" customWidth="1"/>
    <col min="6704" max="6719" width="1.28515625" style="11" customWidth="1"/>
    <col min="6720" max="6720" width="1.7109375" style="11" customWidth="1"/>
    <col min="6721" max="6724" width="1.28515625" style="11" customWidth="1"/>
    <col min="6725" max="6726" width="1.8515625" style="11" customWidth="1"/>
    <col min="6727" max="6728" width="1.28515625" style="11" customWidth="1"/>
    <col min="6729" max="6729" width="2.57421875" style="11" customWidth="1"/>
    <col min="6730" max="6733" width="10.8515625" style="11" hidden="1" customWidth="1"/>
    <col min="6734" max="6734" width="1.7109375" style="11" customWidth="1"/>
    <col min="6735" max="6735" width="0.9921875" style="11" customWidth="1"/>
    <col min="6736" max="6912" width="10.8515625" style="11" customWidth="1"/>
    <col min="6913" max="6913" width="1.28515625" style="11" customWidth="1"/>
    <col min="6914" max="6914" width="2.140625" style="11" customWidth="1"/>
    <col min="6915" max="6915" width="2.00390625" style="11" customWidth="1"/>
    <col min="6916" max="6916" width="2.8515625" style="11" customWidth="1"/>
    <col min="6917" max="6917" width="2.57421875" style="11" customWidth="1"/>
    <col min="6918" max="6920" width="1.28515625" style="11" customWidth="1"/>
    <col min="6921" max="6921" width="0.71875" style="11" customWidth="1"/>
    <col min="6922" max="6924" width="1.28515625" style="11" customWidth="1"/>
    <col min="6925" max="6935" width="1.421875" style="11" customWidth="1"/>
    <col min="6936" max="6936" width="2.28125" style="11" customWidth="1"/>
    <col min="6937" max="6937" width="3.28125" style="11" customWidth="1"/>
    <col min="6938" max="6942" width="1.28515625" style="11" customWidth="1"/>
    <col min="6943" max="6943" width="1.7109375" style="11" customWidth="1"/>
    <col min="6944" max="6958" width="1.28515625" style="11" customWidth="1"/>
    <col min="6959" max="6959" width="1.8515625" style="11" customWidth="1"/>
    <col min="6960" max="6975" width="1.28515625" style="11" customWidth="1"/>
    <col min="6976" max="6976" width="1.7109375" style="11" customWidth="1"/>
    <col min="6977" max="6980" width="1.28515625" style="11" customWidth="1"/>
    <col min="6981" max="6982" width="1.8515625" style="11" customWidth="1"/>
    <col min="6983" max="6984" width="1.28515625" style="11" customWidth="1"/>
    <col min="6985" max="6985" width="2.57421875" style="11" customWidth="1"/>
    <col min="6986" max="6989" width="10.8515625" style="11" hidden="1" customWidth="1"/>
    <col min="6990" max="6990" width="1.7109375" style="11" customWidth="1"/>
    <col min="6991" max="6991" width="0.9921875" style="11" customWidth="1"/>
    <col min="6992" max="7168" width="10.8515625" style="11" customWidth="1"/>
    <col min="7169" max="7169" width="1.28515625" style="11" customWidth="1"/>
    <col min="7170" max="7170" width="2.140625" style="11" customWidth="1"/>
    <col min="7171" max="7171" width="2.00390625" style="11" customWidth="1"/>
    <col min="7172" max="7172" width="2.8515625" style="11" customWidth="1"/>
    <col min="7173" max="7173" width="2.57421875" style="11" customWidth="1"/>
    <col min="7174" max="7176" width="1.28515625" style="11" customWidth="1"/>
    <col min="7177" max="7177" width="0.71875" style="11" customWidth="1"/>
    <col min="7178" max="7180" width="1.28515625" style="11" customWidth="1"/>
    <col min="7181" max="7191" width="1.421875" style="11" customWidth="1"/>
    <col min="7192" max="7192" width="2.28125" style="11" customWidth="1"/>
    <col min="7193" max="7193" width="3.28125" style="11" customWidth="1"/>
    <col min="7194" max="7198" width="1.28515625" style="11" customWidth="1"/>
    <col min="7199" max="7199" width="1.7109375" style="11" customWidth="1"/>
    <col min="7200" max="7214" width="1.28515625" style="11" customWidth="1"/>
    <col min="7215" max="7215" width="1.8515625" style="11" customWidth="1"/>
    <col min="7216" max="7231" width="1.28515625" style="11" customWidth="1"/>
    <col min="7232" max="7232" width="1.7109375" style="11" customWidth="1"/>
    <col min="7233" max="7236" width="1.28515625" style="11" customWidth="1"/>
    <col min="7237" max="7238" width="1.8515625" style="11" customWidth="1"/>
    <col min="7239" max="7240" width="1.28515625" style="11" customWidth="1"/>
    <col min="7241" max="7241" width="2.57421875" style="11" customWidth="1"/>
    <col min="7242" max="7245" width="10.8515625" style="11" hidden="1" customWidth="1"/>
    <col min="7246" max="7246" width="1.7109375" style="11" customWidth="1"/>
    <col min="7247" max="7247" width="0.9921875" style="11" customWidth="1"/>
    <col min="7248" max="7424" width="10.8515625" style="11" customWidth="1"/>
    <col min="7425" max="7425" width="1.28515625" style="11" customWidth="1"/>
    <col min="7426" max="7426" width="2.140625" style="11" customWidth="1"/>
    <col min="7427" max="7427" width="2.00390625" style="11" customWidth="1"/>
    <col min="7428" max="7428" width="2.8515625" style="11" customWidth="1"/>
    <col min="7429" max="7429" width="2.57421875" style="11" customWidth="1"/>
    <col min="7430" max="7432" width="1.28515625" style="11" customWidth="1"/>
    <col min="7433" max="7433" width="0.71875" style="11" customWidth="1"/>
    <col min="7434" max="7436" width="1.28515625" style="11" customWidth="1"/>
    <col min="7437" max="7447" width="1.421875" style="11" customWidth="1"/>
    <col min="7448" max="7448" width="2.28125" style="11" customWidth="1"/>
    <col min="7449" max="7449" width="3.28125" style="11" customWidth="1"/>
    <col min="7450" max="7454" width="1.28515625" style="11" customWidth="1"/>
    <col min="7455" max="7455" width="1.7109375" style="11" customWidth="1"/>
    <col min="7456" max="7470" width="1.28515625" style="11" customWidth="1"/>
    <col min="7471" max="7471" width="1.8515625" style="11" customWidth="1"/>
    <col min="7472" max="7487" width="1.28515625" style="11" customWidth="1"/>
    <col min="7488" max="7488" width="1.7109375" style="11" customWidth="1"/>
    <col min="7489" max="7492" width="1.28515625" style="11" customWidth="1"/>
    <col min="7493" max="7494" width="1.8515625" style="11" customWidth="1"/>
    <col min="7495" max="7496" width="1.28515625" style="11" customWidth="1"/>
    <col min="7497" max="7497" width="2.57421875" style="11" customWidth="1"/>
    <col min="7498" max="7501" width="10.8515625" style="11" hidden="1" customWidth="1"/>
    <col min="7502" max="7502" width="1.7109375" style="11" customWidth="1"/>
    <col min="7503" max="7503" width="0.9921875" style="11" customWidth="1"/>
    <col min="7504" max="7680" width="10.8515625" style="11" customWidth="1"/>
    <col min="7681" max="7681" width="1.28515625" style="11" customWidth="1"/>
    <col min="7682" max="7682" width="2.140625" style="11" customWidth="1"/>
    <col min="7683" max="7683" width="2.00390625" style="11" customWidth="1"/>
    <col min="7684" max="7684" width="2.8515625" style="11" customWidth="1"/>
    <col min="7685" max="7685" width="2.57421875" style="11" customWidth="1"/>
    <col min="7686" max="7688" width="1.28515625" style="11" customWidth="1"/>
    <col min="7689" max="7689" width="0.71875" style="11" customWidth="1"/>
    <col min="7690" max="7692" width="1.28515625" style="11" customWidth="1"/>
    <col min="7693" max="7703" width="1.421875" style="11" customWidth="1"/>
    <col min="7704" max="7704" width="2.28125" style="11" customWidth="1"/>
    <col min="7705" max="7705" width="3.28125" style="11" customWidth="1"/>
    <col min="7706" max="7710" width="1.28515625" style="11" customWidth="1"/>
    <col min="7711" max="7711" width="1.7109375" style="11" customWidth="1"/>
    <col min="7712" max="7726" width="1.28515625" style="11" customWidth="1"/>
    <col min="7727" max="7727" width="1.8515625" style="11" customWidth="1"/>
    <col min="7728" max="7743" width="1.28515625" style="11" customWidth="1"/>
    <col min="7744" max="7744" width="1.7109375" style="11" customWidth="1"/>
    <col min="7745" max="7748" width="1.28515625" style="11" customWidth="1"/>
    <col min="7749" max="7750" width="1.8515625" style="11" customWidth="1"/>
    <col min="7751" max="7752" width="1.28515625" style="11" customWidth="1"/>
    <col min="7753" max="7753" width="2.57421875" style="11" customWidth="1"/>
    <col min="7754" max="7757" width="10.8515625" style="11" hidden="1" customWidth="1"/>
    <col min="7758" max="7758" width="1.7109375" style="11" customWidth="1"/>
    <col min="7759" max="7759" width="0.9921875" style="11" customWidth="1"/>
    <col min="7760" max="7936" width="10.8515625" style="11" customWidth="1"/>
    <col min="7937" max="7937" width="1.28515625" style="11" customWidth="1"/>
    <col min="7938" max="7938" width="2.140625" style="11" customWidth="1"/>
    <col min="7939" max="7939" width="2.00390625" style="11" customWidth="1"/>
    <col min="7940" max="7940" width="2.8515625" style="11" customWidth="1"/>
    <col min="7941" max="7941" width="2.57421875" style="11" customWidth="1"/>
    <col min="7942" max="7944" width="1.28515625" style="11" customWidth="1"/>
    <col min="7945" max="7945" width="0.71875" style="11" customWidth="1"/>
    <col min="7946" max="7948" width="1.28515625" style="11" customWidth="1"/>
    <col min="7949" max="7959" width="1.421875" style="11" customWidth="1"/>
    <col min="7960" max="7960" width="2.28125" style="11" customWidth="1"/>
    <col min="7961" max="7961" width="3.28125" style="11" customWidth="1"/>
    <col min="7962" max="7966" width="1.28515625" style="11" customWidth="1"/>
    <col min="7967" max="7967" width="1.7109375" style="11" customWidth="1"/>
    <col min="7968" max="7982" width="1.28515625" style="11" customWidth="1"/>
    <col min="7983" max="7983" width="1.8515625" style="11" customWidth="1"/>
    <col min="7984" max="7999" width="1.28515625" style="11" customWidth="1"/>
    <col min="8000" max="8000" width="1.7109375" style="11" customWidth="1"/>
    <col min="8001" max="8004" width="1.28515625" style="11" customWidth="1"/>
    <col min="8005" max="8006" width="1.8515625" style="11" customWidth="1"/>
    <col min="8007" max="8008" width="1.28515625" style="11" customWidth="1"/>
    <col min="8009" max="8009" width="2.57421875" style="11" customWidth="1"/>
    <col min="8010" max="8013" width="10.8515625" style="11" hidden="1" customWidth="1"/>
    <col min="8014" max="8014" width="1.7109375" style="11" customWidth="1"/>
    <col min="8015" max="8015" width="0.9921875" style="11" customWidth="1"/>
    <col min="8016" max="8192" width="10.8515625" style="11" customWidth="1"/>
    <col min="8193" max="8193" width="1.28515625" style="11" customWidth="1"/>
    <col min="8194" max="8194" width="2.140625" style="11" customWidth="1"/>
    <col min="8195" max="8195" width="2.00390625" style="11" customWidth="1"/>
    <col min="8196" max="8196" width="2.8515625" style="11" customWidth="1"/>
    <col min="8197" max="8197" width="2.57421875" style="11" customWidth="1"/>
    <col min="8198" max="8200" width="1.28515625" style="11" customWidth="1"/>
    <col min="8201" max="8201" width="0.71875" style="11" customWidth="1"/>
    <col min="8202" max="8204" width="1.28515625" style="11" customWidth="1"/>
    <col min="8205" max="8215" width="1.421875" style="11" customWidth="1"/>
    <col min="8216" max="8216" width="2.28125" style="11" customWidth="1"/>
    <col min="8217" max="8217" width="3.28125" style="11" customWidth="1"/>
    <col min="8218" max="8222" width="1.28515625" style="11" customWidth="1"/>
    <col min="8223" max="8223" width="1.7109375" style="11" customWidth="1"/>
    <col min="8224" max="8238" width="1.28515625" style="11" customWidth="1"/>
    <col min="8239" max="8239" width="1.8515625" style="11" customWidth="1"/>
    <col min="8240" max="8255" width="1.28515625" style="11" customWidth="1"/>
    <col min="8256" max="8256" width="1.7109375" style="11" customWidth="1"/>
    <col min="8257" max="8260" width="1.28515625" style="11" customWidth="1"/>
    <col min="8261" max="8262" width="1.8515625" style="11" customWidth="1"/>
    <col min="8263" max="8264" width="1.28515625" style="11" customWidth="1"/>
    <col min="8265" max="8265" width="2.57421875" style="11" customWidth="1"/>
    <col min="8266" max="8269" width="10.8515625" style="11" hidden="1" customWidth="1"/>
    <col min="8270" max="8270" width="1.7109375" style="11" customWidth="1"/>
    <col min="8271" max="8271" width="0.9921875" style="11" customWidth="1"/>
    <col min="8272" max="8448" width="10.8515625" style="11" customWidth="1"/>
    <col min="8449" max="8449" width="1.28515625" style="11" customWidth="1"/>
    <col min="8450" max="8450" width="2.140625" style="11" customWidth="1"/>
    <col min="8451" max="8451" width="2.00390625" style="11" customWidth="1"/>
    <col min="8452" max="8452" width="2.8515625" style="11" customWidth="1"/>
    <col min="8453" max="8453" width="2.57421875" style="11" customWidth="1"/>
    <col min="8454" max="8456" width="1.28515625" style="11" customWidth="1"/>
    <col min="8457" max="8457" width="0.71875" style="11" customWidth="1"/>
    <col min="8458" max="8460" width="1.28515625" style="11" customWidth="1"/>
    <col min="8461" max="8471" width="1.421875" style="11" customWidth="1"/>
    <col min="8472" max="8472" width="2.28125" style="11" customWidth="1"/>
    <col min="8473" max="8473" width="3.28125" style="11" customWidth="1"/>
    <col min="8474" max="8478" width="1.28515625" style="11" customWidth="1"/>
    <col min="8479" max="8479" width="1.7109375" style="11" customWidth="1"/>
    <col min="8480" max="8494" width="1.28515625" style="11" customWidth="1"/>
    <col min="8495" max="8495" width="1.8515625" style="11" customWidth="1"/>
    <col min="8496" max="8511" width="1.28515625" style="11" customWidth="1"/>
    <col min="8512" max="8512" width="1.7109375" style="11" customWidth="1"/>
    <col min="8513" max="8516" width="1.28515625" style="11" customWidth="1"/>
    <col min="8517" max="8518" width="1.8515625" style="11" customWidth="1"/>
    <col min="8519" max="8520" width="1.28515625" style="11" customWidth="1"/>
    <col min="8521" max="8521" width="2.57421875" style="11" customWidth="1"/>
    <col min="8522" max="8525" width="10.8515625" style="11" hidden="1" customWidth="1"/>
    <col min="8526" max="8526" width="1.7109375" style="11" customWidth="1"/>
    <col min="8527" max="8527" width="0.9921875" style="11" customWidth="1"/>
    <col min="8528" max="8704" width="10.8515625" style="11" customWidth="1"/>
    <col min="8705" max="8705" width="1.28515625" style="11" customWidth="1"/>
    <col min="8706" max="8706" width="2.140625" style="11" customWidth="1"/>
    <col min="8707" max="8707" width="2.00390625" style="11" customWidth="1"/>
    <col min="8708" max="8708" width="2.8515625" style="11" customWidth="1"/>
    <col min="8709" max="8709" width="2.57421875" style="11" customWidth="1"/>
    <col min="8710" max="8712" width="1.28515625" style="11" customWidth="1"/>
    <col min="8713" max="8713" width="0.71875" style="11" customWidth="1"/>
    <col min="8714" max="8716" width="1.28515625" style="11" customWidth="1"/>
    <col min="8717" max="8727" width="1.421875" style="11" customWidth="1"/>
    <col min="8728" max="8728" width="2.28125" style="11" customWidth="1"/>
    <col min="8729" max="8729" width="3.28125" style="11" customWidth="1"/>
    <col min="8730" max="8734" width="1.28515625" style="11" customWidth="1"/>
    <col min="8735" max="8735" width="1.7109375" style="11" customWidth="1"/>
    <col min="8736" max="8750" width="1.28515625" style="11" customWidth="1"/>
    <col min="8751" max="8751" width="1.8515625" style="11" customWidth="1"/>
    <col min="8752" max="8767" width="1.28515625" style="11" customWidth="1"/>
    <col min="8768" max="8768" width="1.7109375" style="11" customWidth="1"/>
    <col min="8769" max="8772" width="1.28515625" style="11" customWidth="1"/>
    <col min="8773" max="8774" width="1.8515625" style="11" customWidth="1"/>
    <col min="8775" max="8776" width="1.28515625" style="11" customWidth="1"/>
    <col min="8777" max="8777" width="2.57421875" style="11" customWidth="1"/>
    <col min="8778" max="8781" width="10.8515625" style="11" hidden="1" customWidth="1"/>
    <col min="8782" max="8782" width="1.7109375" style="11" customWidth="1"/>
    <col min="8783" max="8783" width="0.9921875" style="11" customWidth="1"/>
    <col min="8784" max="8960" width="10.8515625" style="11" customWidth="1"/>
    <col min="8961" max="8961" width="1.28515625" style="11" customWidth="1"/>
    <col min="8962" max="8962" width="2.140625" style="11" customWidth="1"/>
    <col min="8963" max="8963" width="2.00390625" style="11" customWidth="1"/>
    <col min="8964" max="8964" width="2.8515625" style="11" customWidth="1"/>
    <col min="8965" max="8965" width="2.57421875" style="11" customWidth="1"/>
    <col min="8966" max="8968" width="1.28515625" style="11" customWidth="1"/>
    <col min="8969" max="8969" width="0.71875" style="11" customWidth="1"/>
    <col min="8970" max="8972" width="1.28515625" style="11" customWidth="1"/>
    <col min="8973" max="8983" width="1.421875" style="11" customWidth="1"/>
    <col min="8984" max="8984" width="2.28125" style="11" customWidth="1"/>
    <col min="8985" max="8985" width="3.28125" style="11" customWidth="1"/>
    <col min="8986" max="8990" width="1.28515625" style="11" customWidth="1"/>
    <col min="8991" max="8991" width="1.7109375" style="11" customWidth="1"/>
    <col min="8992" max="9006" width="1.28515625" style="11" customWidth="1"/>
    <col min="9007" max="9007" width="1.8515625" style="11" customWidth="1"/>
    <col min="9008" max="9023" width="1.28515625" style="11" customWidth="1"/>
    <col min="9024" max="9024" width="1.7109375" style="11" customWidth="1"/>
    <col min="9025" max="9028" width="1.28515625" style="11" customWidth="1"/>
    <col min="9029" max="9030" width="1.8515625" style="11" customWidth="1"/>
    <col min="9031" max="9032" width="1.28515625" style="11" customWidth="1"/>
    <col min="9033" max="9033" width="2.57421875" style="11" customWidth="1"/>
    <col min="9034" max="9037" width="10.8515625" style="11" hidden="1" customWidth="1"/>
    <col min="9038" max="9038" width="1.7109375" style="11" customWidth="1"/>
    <col min="9039" max="9039" width="0.9921875" style="11" customWidth="1"/>
    <col min="9040" max="9216" width="10.8515625" style="11" customWidth="1"/>
    <col min="9217" max="9217" width="1.28515625" style="11" customWidth="1"/>
    <col min="9218" max="9218" width="2.140625" style="11" customWidth="1"/>
    <col min="9219" max="9219" width="2.00390625" style="11" customWidth="1"/>
    <col min="9220" max="9220" width="2.8515625" style="11" customWidth="1"/>
    <col min="9221" max="9221" width="2.57421875" style="11" customWidth="1"/>
    <col min="9222" max="9224" width="1.28515625" style="11" customWidth="1"/>
    <col min="9225" max="9225" width="0.71875" style="11" customWidth="1"/>
    <col min="9226" max="9228" width="1.28515625" style="11" customWidth="1"/>
    <col min="9229" max="9239" width="1.421875" style="11" customWidth="1"/>
    <col min="9240" max="9240" width="2.28125" style="11" customWidth="1"/>
    <col min="9241" max="9241" width="3.28125" style="11" customWidth="1"/>
    <col min="9242" max="9246" width="1.28515625" style="11" customWidth="1"/>
    <col min="9247" max="9247" width="1.7109375" style="11" customWidth="1"/>
    <col min="9248" max="9262" width="1.28515625" style="11" customWidth="1"/>
    <col min="9263" max="9263" width="1.8515625" style="11" customWidth="1"/>
    <col min="9264" max="9279" width="1.28515625" style="11" customWidth="1"/>
    <col min="9280" max="9280" width="1.7109375" style="11" customWidth="1"/>
    <col min="9281" max="9284" width="1.28515625" style="11" customWidth="1"/>
    <col min="9285" max="9286" width="1.8515625" style="11" customWidth="1"/>
    <col min="9287" max="9288" width="1.28515625" style="11" customWidth="1"/>
    <col min="9289" max="9289" width="2.57421875" style="11" customWidth="1"/>
    <col min="9290" max="9293" width="10.8515625" style="11" hidden="1" customWidth="1"/>
    <col min="9294" max="9294" width="1.7109375" style="11" customWidth="1"/>
    <col min="9295" max="9295" width="0.9921875" style="11" customWidth="1"/>
    <col min="9296" max="9472" width="10.8515625" style="11" customWidth="1"/>
    <col min="9473" max="9473" width="1.28515625" style="11" customWidth="1"/>
    <col min="9474" max="9474" width="2.140625" style="11" customWidth="1"/>
    <col min="9475" max="9475" width="2.00390625" style="11" customWidth="1"/>
    <col min="9476" max="9476" width="2.8515625" style="11" customWidth="1"/>
    <col min="9477" max="9477" width="2.57421875" style="11" customWidth="1"/>
    <col min="9478" max="9480" width="1.28515625" style="11" customWidth="1"/>
    <col min="9481" max="9481" width="0.71875" style="11" customWidth="1"/>
    <col min="9482" max="9484" width="1.28515625" style="11" customWidth="1"/>
    <col min="9485" max="9495" width="1.421875" style="11" customWidth="1"/>
    <col min="9496" max="9496" width="2.28125" style="11" customWidth="1"/>
    <col min="9497" max="9497" width="3.28125" style="11" customWidth="1"/>
    <col min="9498" max="9502" width="1.28515625" style="11" customWidth="1"/>
    <col min="9503" max="9503" width="1.7109375" style="11" customWidth="1"/>
    <col min="9504" max="9518" width="1.28515625" style="11" customWidth="1"/>
    <col min="9519" max="9519" width="1.8515625" style="11" customWidth="1"/>
    <col min="9520" max="9535" width="1.28515625" style="11" customWidth="1"/>
    <col min="9536" max="9536" width="1.7109375" style="11" customWidth="1"/>
    <col min="9537" max="9540" width="1.28515625" style="11" customWidth="1"/>
    <col min="9541" max="9542" width="1.8515625" style="11" customWidth="1"/>
    <col min="9543" max="9544" width="1.28515625" style="11" customWidth="1"/>
    <col min="9545" max="9545" width="2.57421875" style="11" customWidth="1"/>
    <col min="9546" max="9549" width="10.8515625" style="11" hidden="1" customWidth="1"/>
    <col min="9550" max="9550" width="1.7109375" style="11" customWidth="1"/>
    <col min="9551" max="9551" width="0.9921875" style="11" customWidth="1"/>
    <col min="9552" max="9728" width="10.8515625" style="11" customWidth="1"/>
    <col min="9729" max="9729" width="1.28515625" style="11" customWidth="1"/>
    <col min="9730" max="9730" width="2.140625" style="11" customWidth="1"/>
    <col min="9731" max="9731" width="2.00390625" style="11" customWidth="1"/>
    <col min="9732" max="9732" width="2.8515625" style="11" customWidth="1"/>
    <col min="9733" max="9733" width="2.57421875" style="11" customWidth="1"/>
    <col min="9734" max="9736" width="1.28515625" style="11" customWidth="1"/>
    <col min="9737" max="9737" width="0.71875" style="11" customWidth="1"/>
    <col min="9738" max="9740" width="1.28515625" style="11" customWidth="1"/>
    <col min="9741" max="9751" width="1.421875" style="11" customWidth="1"/>
    <col min="9752" max="9752" width="2.28125" style="11" customWidth="1"/>
    <col min="9753" max="9753" width="3.28125" style="11" customWidth="1"/>
    <col min="9754" max="9758" width="1.28515625" style="11" customWidth="1"/>
    <col min="9759" max="9759" width="1.7109375" style="11" customWidth="1"/>
    <col min="9760" max="9774" width="1.28515625" style="11" customWidth="1"/>
    <col min="9775" max="9775" width="1.8515625" style="11" customWidth="1"/>
    <col min="9776" max="9791" width="1.28515625" style="11" customWidth="1"/>
    <col min="9792" max="9792" width="1.7109375" style="11" customWidth="1"/>
    <col min="9793" max="9796" width="1.28515625" style="11" customWidth="1"/>
    <col min="9797" max="9798" width="1.8515625" style="11" customWidth="1"/>
    <col min="9799" max="9800" width="1.28515625" style="11" customWidth="1"/>
    <col min="9801" max="9801" width="2.57421875" style="11" customWidth="1"/>
    <col min="9802" max="9805" width="10.8515625" style="11" hidden="1" customWidth="1"/>
    <col min="9806" max="9806" width="1.7109375" style="11" customWidth="1"/>
    <col min="9807" max="9807" width="0.9921875" style="11" customWidth="1"/>
    <col min="9808" max="9984" width="10.8515625" style="11" customWidth="1"/>
    <col min="9985" max="9985" width="1.28515625" style="11" customWidth="1"/>
    <col min="9986" max="9986" width="2.140625" style="11" customWidth="1"/>
    <col min="9987" max="9987" width="2.00390625" style="11" customWidth="1"/>
    <col min="9988" max="9988" width="2.8515625" style="11" customWidth="1"/>
    <col min="9989" max="9989" width="2.57421875" style="11" customWidth="1"/>
    <col min="9990" max="9992" width="1.28515625" style="11" customWidth="1"/>
    <col min="9993" max="9993" width="0.71875" style="11" customWidth="1"/>
    <col min="9994" max="9996" width="1.28515625" style="11" customWidth="1"/>
    <col min="9997" max="10007" width="1.421875" style="11" customWidth="1"/>
    <col min="10008" max="10008" width="2.28125" style="11" customWidth="1"/>
    <col min="10009" max="10009" width="3.28125" style="11" customWidth="1"/>
    <col min="10010" max="10014" width="1.28515625" style="11" customWidth="1"/>
    <col min="10015" max="10015" width="1.7109375" style="11" customWidth="1"/>
    <col min="10016" max="10030" width="1.28515625" style="11" customWidth="1"/>
    <col min="10031" max="10031" width="1.8515625" style="11" customWidth="1"/>
    <col min="10032" max="10047" width="1.28515625" style="11" customWidth="1"/>
    <col min="10048" max="10048" width="1.7109375" style="11" customWidth="1"/>
    <col min="10049" max="10052" width="1.28515625" style="11" customWidth="1"/>
    <col min="10053" max="10054" width="1.8515625" style="11" customWidth="1"/>
    <col min="10055" max="10056" width="1.28515625" style="11" customWidth="1"/>
    <col min="10057" max="10057" width="2.57421875" style="11" customWidth="1"/>
    <col min="10058" max="10061" width="10.8515625" style="11" hidden="1" customWidth="1"/>
    <col min="10062" max="10062" width="1.7109375" style="11" customWidth="1"/>
    <col min="10063" max="10063" width="0.9921875" style="11" customWidth="1"/>
    <col min="10064" max="10240" width="10.8515625" style="11" customWidth="1"/>
    <col min="10241" max="10241" width="1.28515625" style="11" customWidth="1"/>
    <col min="10242" max="10242" width="2.140625" style="11" customWidth="1"/>
    <col min="10243" max="10243" width="2.00390625" style="11" customWidth="1"/>
    <col min="10244" max="10244" width="2.8515625" style="11" customWidth="1"/>
    <col min="10245" max="10245" width="2.57421875" style="11" customWidth="1"/>
    <col min="10246" max="10248" width="1.28515625" style="11" customWidth="1"/>
    <col min="10249" max="10249" width="0.71875" style="11" customWidth="1"/>
    <col min="10250" max="10252" width="1.28515625" style="11" customWidth="1"/>
    <col min="10253" max="10263" width="1.421875" style="11" customWidth="1"/>
    <col min="10264" max="10264" width="2.28125" style="11" customWidth="1"/>
    <col min="10265" max="10265" width="3.28125" style="11" customWidth="1"/>
    <col min="10266" max="10270" width="1.28515625" style="11" customWidth="1"/>
    <col min="10271" max="10271" width="1.7109375" style="11" customWidth="1"/>
    <col min="10272" max="10286" width="1.28515625" style="11" customWidth="1"/>
    <col min="10287" max="10287" width="1.8515625" style="11" customWidth="1"/>
    <col min="10288" max="10303" width="1.28515625" style="11" customWidth="1"/>
    <col min="10304" max="10304" width="1.7109375" style="11" customWidth="1"/>
    <col min="10305" max="10308" width="1.28515625" style="11" customWidth="1"/>
    <col min="10309" max="10310" width="1.8515625" style="11" customWidth="1"/>
    <col min="10311" max="10312" width="1.28515625" style="11" customWidth="1"/>
    <col min="10313" max="10313" width="2.57421875" style="11" customWidth="1"/>
    <col min="10314" max="10317" width="10.8515625" style="11" hidden="1" customWidth="1"/>
    <col min="10318" max="10318" width="1.7109375" style="11" customWidth="1"/>
    <col min="10319" max="10319" width="0.9921875" style="11" customWidth="1"/>
    <col min="10320" max="10496" width="10.8515625" style="11" customWidth="1"/>
    <col min="10497" max="10497" width="1.28515625" style="11" customWidth="1"/>
    <col min="10498" max="10498" width="2.140625" style="11" customWidth="1"/>
    <col min="10499" max="10499" width="2.00390625" style="11" customWidth="1"/>
    <col min="10500" max="10500" width="2.8515625" style="11" customWidth="1"/>
    <col min="10501" max="10501" width="2.57421875" style="11" customWidth="1"/>
    <col min="10502" max="10504" width="1.28515625" style="11" customWidth="1"/>
    <col min="10505" max="10505" width="0.71875" style="11" customWidth="1"/>
    <col min="10506" max="10508" width="1.28515625" style="11" customWidth="1"/>
    <col min="10509" max="10519" width="1.421875" style="11" customWidth="1"/>
    <col min="10520" max="10520" width="2.28125" style="11" customWidth="1"/>
    <col min="10521" max="10521" width="3.28125" style="11" customWidth="1"/>
    <col min="10522" max="10526" width="1.28515625" style="11" customWidth="1"/>
    <col min="10527" max="10527" width="1.7109375" style="11" customWidth="1"/>
    <col min="10528" max="10542" width="1.28515625" style="11" customWidth="1"/>
    <col min="10543" max="10543" width="1.8515625" style="11" customWidth="1"/>
    <col min="10544" max="10559" width="1.28515625" style="11" customWidth="1"/>
    <col min="10560" max="10560" width="1.7109375" style="11" customWidth="1"/>
    <col min="10561" max="10564" width="1.28515625" style="11" customWidth="1"/>
    <col min="10565" max="10566" width="1.8515625" style="11" customWidth="1"/>
    <col min="10567" max="10568" width="1.28515625" style="11" customWidth="1"/>
    <col min="10569" max="10569" width="2.57421875" style="11" customWidth="1"/>
    <col min="10570" max="10573" width="10.8515625" style="11" hidden="1" customWidth="1"/>
    <col min="10574" max="10574" width="1.7109375" style="11" customWidth="1"/>
    <col min="10575" max="10575" width="0.9921875" style="11" customWidth="1"/>
    <col min="10576" max="10752" width="10.8515625" style="11" customWidth="1"/>
    <col min="10753" max="10753" width="1.28515625" style="11" customWidth="1"/>
    <col min="10754" max="10754" width="2.140625" style="11" customWidth="1"/>
    <col min="10755" max="10755" width="2.00390625" style="11" customWidth="1"/>
    <col min="10756" max="10756" width="2.8515625" style="11" customWidth="1"/>
    <col min="10757" max="10757" width="2.57421875" style="11" customWidth="1"/>
    <col min="10758" max="10760" width="1.28515625" style="11" customWidth="1"/>
    <col min="10761" max="10761" width="0.71875" style="11" customWidth="1"/>
    <col min="10762" max="10764" width="1.28515625" style="11" customWidth="1"/>
    <col min="10765" max="10775" width="1.421875" style="11" customWidth="1"/>
    <col min="10776" max="10776" width="2.28125" style="11" customWidth="1"/>
    <col min="10777" max="10777" width="3.28125" style="11" customWidth="1"/>
    <col min="10778" max="10782" width="1.28515625" style="11" customWidth="1"/>
    <col min="10783" max="10783" width="1.7109375" style="11" customWidth="1"/>
    <col min="10784" max="10798" width="1.28515625" style="11" customWidth="1"/>
    <col min="10799" max="10799" width="1.8515625" style="11" customWidth="1"/>
    <col min="10800" max="10815" width="1.28515625" style="11" customWidth="1"/>
    <col min="10816" max="10816" width="1.7109375" style="11" customWidth="1"/>
    <col min="10817" max="10820" width="1.28515625" style="11" customWidth="1"/>
    <col min="10821" max="10822" width="1.8515625" style="11" customWidth="1"/>
    <col min="10823" max="10824" width="1.28515625" style="11" customWidth="1"/>
    <col min="10825" max="10825" width="2.57421875" style="11" customWidth="1"/>
    <col min="10826" max="10829" width="10.8515625" style="11" hidden="1" customWidth="1"/>
    <col min="10830" max="10830" width="1.7109375" style="11" customWidth="1"/>
    <col min="10831" max="10831" width="0.9921875" style="11" customWidth="1"/>
    <col min="10832" max="11008" width="10.8515625" style="11" customWidth="1"/>
    <col min="11009" max="11009" width="1.28515625" style="11" customWidth="1"/>
    <col min="11010" max="11010" width="2.140625" style="11" customWidth="1"/>
    <col min="11011" max="11011" width="2.00390625" style="11" customWidth="1"/>
    <col min="11012" max="11012" width="2.8515625" style="11" customWidth="1"/>
    <col min="11013" max="11013" width="2.57421875" style="11" customWidth="1"/>
    <col min="11014" max="11016" width="1.28515625" style="11" customWidth="1"/>
    <col min="11017" max="11017" width="0.71875" style="11" customWidth="1"/>
    <col min="11018" max="11020" width="1.28515625" style="11" customWidth="1"/>
    <col min="11021" max="11031" width="1.421875" style="11" customWidth="1"/>
    <col min="11032" max="11032" width="2.28125" style="11" customWidth="1"/>
    <col min="11033" max="11033" width="3.28125" style="11" customWidth="1"/>
    <col min="11034" max="11038" width="1.28515625" style="11" customWidth="1"/>
    <col min="11039" max="11039" width="1.7109375" style="11" customWidth="1"/>
    <col min="11040" max="11054" width="1.28515625" style="11" customWidth="1"/>
    <col min="11055" max="11055" width="1.8515625" style="11" customWidth="1"/>
    <col min="11056" max="11071" width="1.28515625" style="11" customWidth="1"/>
    <col min="11072" max="11072" width="1.7109375" style="11" customWidth="1"/>
    <col min="11073" max="11076" width="1.28515625" style="11" customWidth="1"/>
    <col min="11077" max="11078" width="1.8515625" style="11" customWidth="1"/>
    <col min="11079" max="11080" width="1.28515625" style="11" customWidth="1"/>
    <col min="11081" max="11081" width="2.57421875" style="11" customWidth="1"/>
    <col min="11082" max="11085" width="10.8515625" style="11" hidden="1" customWidth="1"/>
    <col min="11086" max="11086" width="1.7109375" style="11" customWidth="1"/>
    <col min="11087" max="11087" width="0.9921875" style="11" customWidth="1"/>
    <col min="11088" max="11264" width="10.8515625" style="11" customWidth="1"/>
    <col min="11265" max="11265" width="1.28515625" style="11" customWidth="1"/>
    <col min="11266" max="11266" width="2.140625" style="11" customWidth="1"/>
    <col min="11267" max="11267" width="2.00390625" style="11" customWidth="1"/>
    <col min="11268" max="11268" width="2.8515625" style="11" customWidth="1"/>
    <col min="11269" max="11269" width="2.57421875" style="11" customWidth="1"/>
    <col min="11270" max="11272" width="1.28515625" style="11" customWidth="1"/>
    <col min="11273" max="11273" width="0.71875" style="11" customWidth="1"/>
    <col min="11274" max="11276" width="1.28515625" style="11" customWidth="1"/>
    <col min="11277" max="11287" width="1.421875" style="11" customWidth="1"/>
    <col min="11288" max="11288" width="2.28125" style="11" customWidth="1"/>
    <col min="11289" max="11289" width="3.28125" style="11" customWidth="1"/>
    <col min="11290" max="11294" width="1.28515625" style="11" customWidth="1"/>
    <col min="11295" max="11295" width="1.7109375" style="11" customWidth="1"/>
    <col min="11296" max="11310" width="1.28515625" style="11" customWidth="1"/>
    <col min="11311" max="11311" width="1.8515625" style="11" customWidth="1"/>
    <col min="11312" max="11327" width="1.28515625" style="11" customWidth="1"/>
    <col min="11328" max="11328" width="1.7109375" style="11" customWidth="1"/>
    <col min="11329" max="11332" width="1.28515625" style="11" customWidth="1"/>
    <col min="11333" max="11334" width="1.8515625" style="11" customWidth="1"/>
    <col min="11335" max="11336" width="1.28515625" style="11" customWidth="1"/>
    <col min="11337" max="11337" width="2.57421875" style="11" customWidth="1"/>
    <col min="11338" max="11341" width="10.8515625" style="11" hidden="1" customWidth="1"/>
    <col min="11342" max="11342" width="1.7109375" style="11" customWidth="1"/>
    <col min="11343" max="11343" width="0.9921875" style="11" customWidth="1"/>
    <col min="11344" max="11520" width="10.8515625" style="11" customWidth="1"/>
    <col min="11521" max="11521" width="1.28515625" style="11" customWidth="1"/>
    <col min="11522" max="11522" width="2.140625" style="11" customWidth="1"/>
    <col min="11523" max="11523" width="2.00390625" style="11" customWidth="1"/>
    <col min="11524" max="11524" width="2.8515625" style="11" customWidth="1"/>
    <col min="11525" max="11525" width="2.57421875" style="11" customWidth="1"/>
    <col min="11526" max="11528" width="1.28515625" style="11" customWidth="1"/>
    <col min="11529" max="11529" width="0.71875" style="11" customWidth="1"/>
    <col min="11530" max="11532" width="1.28515625" style="11" customWidth="1"/>
    <col min="11533" max="11543" width="1.421875" style="11" customWidth="1"/>
    <col min="11544" max="11544" width="2.28125" style="11" customWidth="1"/>
    <col min="11545" max="11545" width="3.28125" style="11" customWidth="1"/>
    <col min="11546" max="11550" width="1.28515625" style="11" customWidth="1"/>
    <col min="11551" max="11551" width="1.7109375" style="11" customWidth="1"/>
    <col min="11552" max="11566" width="1.28515625" style="11" customWidth="1"/>
    <col min="11567" max="11567" width="1.8515625" style="11" customWidth="1"/>
    <col min="11568" max="11583" width="1.28515625" style="11" customWidth="1"/>
    <col min="11584" max="11584" width="1.7109375" style="11" customWidth="1"/>
    <col min="11585" max="11588" width="1.28515625" style="11" customWidth="1"/>
    <col min="11589" max="11590" width="1.8515625" style="11" customWidth="1"/>
    <col min="11591" max="11592" width="1.28515625" style="11" customWidth="1"/>
    <col min="11593" max="11593" width="2.57421875" style="11" customWidth="1"/>
    <col min="11594" max="11597" width="10.8515625" style="11" hidden="1" customWidth="1"/>
    <col min="11598" max="11598" width="1.7109375" style="11" customWidth="1"/>
    <col min="11599" max="11599" width="0.9921875" style="11" customWidth="1"/>
    <col min="11600" max="11776" width="10.8515625" style="11" customWidth="1"/>
    <col min="11777" max="11777" width="1.28515625" style="11" customWidth="1"/>
    <col min="11778" max="11778" width="2.140625" style="11" customWidth="1"/>
    <col min="11779" max="11779" width="2.00390625" style="11" customWidth="1"/>
    <col min="11780" max="11780" width="2.8515625" style="11" customWidth="1"/>
    <col min="11781" max="11781" width="2.57421875" style="11" customWidth="1"/>
    <col min="11782" max="11784" width="1.28515625" style="11" customWidth="1"/>
    <col min="11785" max="11785" width="0.71875" style="11" customWidth="1"/>
    <col min="11786" max="11788" width="1.28515625" style="11" customWidth="1"/>
    <col min="11789" max="11799" width="1.421875" style="11" customWidth="1"/>
    <col min="11800" max="11800" width="2.28125" style="11" customWidth="1"/>
    <col min="11801" max="11801" width="3.28125" style="11" customWidth="1"/>
    <col min="11802" max="11806" width="1.28515625" style="11" customWidth="1"/>
    <col min="11807" max="11807" width="1.7109375" style="11" customWidth="1"/>
    <col min="11808" max="11822" width="1.28515625" style="11" customWidth="1"/>
    <col min="11823" max="11823" width="1.8515625" style="11" customWidth="1"/>
    <col min="11824" max="11839" width="1.28515625" style="11" customWidth="1"/>
    <col min="11840" max="11840" width="1.7109375" style="11" customWidth="1"/>
    <col min="11841" max="11844" width="1.28515625" style="11" customWidth="1"/>
    <col min="11845" max="11846" width="1.8515625" style="11" customWidth="1"/>
    <col min="11847" max="11848" width="1.28515625" style="11" customWidth="1"/>
    <col min="11849" max="11849" width="2.57421875" style="11" customWidth="1"/>
    <col min="11850" max="11853" width="10.8515625" style="11" hidden="1" customWidth="1"/>
    <col min="11854" max="11854" width="1.7109375" style="11" customWidth="1"/>
    <col min="11855" max="11855" width="0.9921875" style="11" customWidth="1"/>
    <col min="11856" max="12032" width="10.8515625" style="11" customWidth="1"/>
    <col min="12033" max="12033" width="1.28515625" style="11" customWidth="1"/>
    <col min="12034" max="12034" width="2.140625" style="11" customWidth="1"/>
    <col min="12035" max="12035" width="2.00390625" style="11" customWidth="1"/>
    <col min="12036" max="12036" width="2.8515625" style="11" customWidth="1"/>
    <col min="12037" max="12037" width="2.57421875" style="11" customWidth="1"/>
    <col min="12038" max="12040" width="1.28515625" style="11" customWidth="1"/>
    <col min="12041" max="12041" width="0.71875" style="11" customWidth="1"/>
    <col min="12042" max="12044" width="1.28515625" style="11" customWidth="1"/>
    <col min="12045" max="12055" width="1.421875" style="11" customWidth="1"/>
    <col min="12056" max="12056" width="2.28125" style="11" customWidth="1"/>
    <col min="12057" max="12057" width="3.28125" style="11" customWidth="1"/>
    <col min="12058" max="12062" width="1.28515625" style="11" customWidth="1"/>
    <col min="12063" max="12063" width="1.7109375" style="11" customWidth="1"/>
    <col min="12064" max="12078" width="1.28515625" style="11" customWidth="1"/>
    <col min="12079" max="12079" width="1.8515625" style="11" customWidth="1"/>
    <col min="12080" max="12095" width="1.28515625" style="11" customWidth="1"/>
    <col min="12096" max="12096" width="1.7109375" style="11" customWidth="1"/>
    <col min="12097" max="12100" width="1.28515625" style="11" customWidth="1"/>
    <col min="12101" max="12102" width="1.8515625" style="11" customWidth="1"/>
    <col min="12103" max="12104" width="1.28515625" style="11" customWidth="1"/>
    <col min="12105" max="12105" width="2.57421875" style="11" customWidth="1"/>
    <col min="12106" max="12109" width="10.8515625" style="11" hidden="1" customWidth="1"/>
    <col min="12110" max="12110" width="1.7109375" style="11" customWidth="1"/>
    <col min="12111" max="12111" width="0.9921875" style="11" customWidth="1"/>
    <col min="12112" max="12288" width="10.8515625" style="11" customWidth="1"/>
    <col min="12289" max="12289" width="1.28515625" style="11" customWidth="1"/>
    <col min="12290" max="12290" width="2.140625" style="11" customWidth="1"/>
    <col min="12291" max="12291" width="2.00390625" style="11" customWidth="1"/>
    <col min="12292" max="12292" width="2.8515625" style="11" customWidth="1"/>
    <col min="12293" max="12293" width="2.57421875" style="11" customWidth="1"/>
    <col min="12294" max="12296" width="1.28515625" style="11" customWidth="1"/>
    <col min="12297" max="12297" width="0.71875" style="11" customWidth="1"/>
    <col min="12298" max="12300" width="1.28515625" style="11" customWidth="1"/>
    <col min="12301" max="12311" width="1.421875" style="11" customWidth="1"/>
    <col min="12312" max="12312" width="2.28125" style="11" customWidth="1"/>
    <col min="12313" max="12313" width="3.28125" style="11" customWidth="1"/>
    <col min="12314" max="12318" width="1.28515625" style="11" customWidth="1"/>
    <col min="12319" max="12319" width="1.7109375" style="11" customWidth="1"/>
    <col min="12320" max="12334" width="1.28515625" style="11" customWidth="1"/>
    <col min="12335" max="12335" width="1.8515625" style="11" customWidth="1"/>
    <col min="12336" max="12351" width="1.28515625" style="11" customWidth="1"/>
    <col min="12352" max="12352" width="1.7109375" style="11" customWidth="1"/>
    <col min="12353" max="12356" width="1.28515625" style="11" customWidth="1"/>
    <col min="12357" max="12358" width="1.8515625" style="11" customWidth="1"/>
    <col min="12359" max="12360" width="1.28515625" style="11" customWidth="1"/>
    <col min="12361" max="12361" width="2.57421875" style="11" customWidth="1"/>
    <col min="12362" max="12365" width="10.8515625" style="11" hidden="1" customWidth="1"/>
    <col min="12366" max="12366" width="1.7109375" style="11" customWidth="1"/>
    <col min="12367" max="12367" width="0.9921875" style="11" customWidth="1"/>
    <col min="12368" max="12544" width="10.8515625" style="11" customWidth="1"/>
    <col min="12545" max="12545" width="1.28515625" style="11" customWidth="1"/>
    <col min="12546" max="12546" width="2.140625" style="11" customWidth="1"/>
    <col min="12547" max="12547" width="2.00390625" style="11" customWidth="1"/>
    <col min="12548" max="12548" width="2.8515625" style="11" customWidth="1"/>
    <col min="12549" max="12549" width="2.57421875" style="11" customWidth="1"/>
    <col min="12550" max="12552" width="1.28515625" style="11" customWidth="1"/>
    <col min="12553" max="12553" width="0.71875" style="11" customWidth="1"/>
    <col min="12554" max="12556" width="1.28515625" style="11" customWidth="1"/>
    <col min="12557" max="12567" width="1.421875" style="11" customWidth="1"/>
    <col min="12568" max="12568" width="2.28125" style="11" customWidth="1"/>
    <col min="12569" max="12569" width="3.28125" style="11" customWidth="1"/>
    <col min="12570" max="12574" width="1.28515625" style="11" customWidth="1"/>
    <col min="12575" max="12575" width="1.7109375" style="11" customWidth="1"/>
    <col min="12576" max="12590" width="1.28515625" style="11" customWidth="1"/>
    <col min="12591" max="12591" width="1.8515625" style="11" customWidth="1"/>
    <col min="12592" max="12607" width="1.28515625" style="11" customWidth="1"/>
    <col min="12608" max="12608" width="1.7109375" style="11" customWidth="1"/>
    <col min="12609" max="12612" width="1.28515625" style="11" customWidth="1"/>
    <col min="12613" max="12614" width="1.8515625" style="11" customWidth="1"/>
    <col min="12615" max="12616" width="1.28515625" style="11" customWidth="1"/>
    <col min="12617" max="12617" width="2.57421875" style="11" customWidth="1"/>
    <col min="12618" max="12621" width="10.8515625" style="11" hidden="1" customWidth="1"/>
    <col min="12622" max="12622" width="1.7109375" style="11" customWidth="1"/>
    <col min="12623" max="12623" width="0.9921875" style="11" customWidth="1"/>
    <col min="12624" max="12800" width="10.8515625" style="11" customWidth="1"/>
    <col min="12801" max="12801" width="1.28515625" style="11" customWidth="1"/>
    <col min="12802" max="12802" width="2.140625" style="11" customWidth="1"/>
    <col min="12803" max="12803" width="2.00390625" style="11" customWidth="1"/>
    <col min="12804" max="12804" width="2.8515625" style="11" customWidth="1"/>
    <col min="12805" max="12805" width="2.57421875" style="11" customWidth="1"/>
    <col min="12806" max="12808" width="1.28515625" style="11" customWidth="1"/>
    <col min="12809" max="12809" width="0.71875" style="11" customWidth="1"/>
    <col min="12810" max="12812" width="1.28515625" style="11" customWidth="1"/>
    <col min="12813" max="12823" width="1.421875" style="11" customWidth="1"/>
    <col min="12824" max="12824" width="2.28125" style="11" customWidth="1"/>
    <col min="12825" max="12825" width="3.28125" style="11" customWidth="1"/>
    <col min="12826" max="12830" width="1.28515625" style="11" customWidth="1"/>
    <col min="12831" max="12831" width="1.7109375" style="11" customWidth="1"/>
    <col min="12832" max="12846" width="1.28515625" style="11" customWidth="1"/>
    <col min="12847" max="12847" width="1.8515625" style="11" customWidth="1"/>
    <col min="12848" max="12863" width="1.28515625" style="11" customWidth="1"/>
    <col min="12864" max="12864" width="1.7109375" style="11" customWidth="1"/>
    <col min="12865" max="12868" width="1.28515625" style="11" customWidth="1"/>
    <col min="12869" max="12870" width="1.8515625" style="11" customWidth="1"/>
    <col min="12871" max="12872" width="1.28515625" style="11" customWidth="1"/>
    <col min="12873" max="12873" width="2.57421875" style="11" customWidth="1"/>
    <col min="12874" max="12877" width="10.8515625" style="11" hidden="1" customWidth="1"/>
    <col min="12878" max="12878" width="1.7109375" style="11" customWidth="1"/>
    <col min="12879" max="12879" width="0.9921875" style="11" customWidth="1"/>
    <col min="12880" max="13056" width="10.8515625" style="11" customWidth="1"/>
    <col min="13057" max="13057" width="1.28515625" style="11" customWidth="1"/>
    <col min="13058" max="13058" width="2.140625" style="11" customWidth="1"/>
    <col min="13059" max="13059" width="2.00390625" style="11" customWidth="1"/>
    <col min="13060" max="13060" width="2.8515625" style="11" customWidth="1"/>
    <col min="13061" max="13061" width="2.57421875" style="11" customWidth="1"/>
    <col min="13062" max="13064" width="1.28515625" style="11" customWidth="1"/>
    <col min="13065" max="13065" width="0.71875" style="11" customWidth="1"/>
    <col min="13066" max="13068" width="1.28515625" style="11" customWidth="1"/>
    <col min="13069" max="13079" width="1.421875" style="11" customWidth="1"/>
    <col min="13080" max="13080" width="2.28125" style="11" customWidth="1"/>
    <col min="13081" max="13081" width="3.28125" style="11" customWidth="1"/>
    <col min="13082" max="13086" width="1.28515625" style="11" customWidth="1"/>
    <col min="13087" max="13087" width="1.7109375" style="11" customWidth="1"/>
    <col min="13088" max="13102" width="1.28515625" style="11" customWidth="1"/>
    <col min="13103" max="13103" width="1.8515625" style="11" customWidth="1"/>
    <col min="13104" max="13119" width="1.28515625" style="11" customWidth="1"/>
    <col min="13120" max="13120" width="1.7109375" style="11" customWidth="1"/>
    <col min="13121" max="13124" width="1.28515625" style="11" customWidth="1"/>
    <col min="13125" max="13126" width="1.8515625" style="11" customWidth="1"/>
    <col min="13127" max="13128" width="1.28515625" style="11" customWidth="1"/>
    <col min="13129" max="13129" width="2.57421875" style="11" customWidth="1"/>
    <col min="13130" max="13133" width="10.8515625" style="11" hidden="1" customWidth="1"/>
    <col min="13134" max="13134" width="1.7109375" style="11" customWidth="1"/>
    <col min="13135" max="13135" width="0.9921875" style="11" customWidth="1"/>
    <col min="13136" max="13312" width="10.8515625" style="11" customWidth="1"/>
    <col min="13313" max="13313" width="1.28515625" style="11" customWidth="1"/>
    <col min="13314" max="13314" width="2.140625" style="11" customWidth="1"/>
    <col min="13315" max="13315" width="2.00390625" style="11" customWidth="1"/>
    <col min="13316" max="13316" width="2.8515625" style="11" customWidth="1"/>
    <col min="13317" max="13317" width="2.57421875" style="11" customWidth="1"/>
    <col min="13318" max="13320" width="1.28515625" style="11" customWidth="1"/>
    <col min="13321" max="13321" width="0.71875" style="11" customWidth="1"/>
    <col min="13322" max="13324" width="1.28515625" style="11" customWidth="1"/>
    <col min="13325" max="13335" width="1.421875" style="11" customWidth="1"/>
    <col min="13336" max="13336" width="2.28125" style="11" customWidth="1"/>
    <col min="13337" max="13337" width="3.28125" style="11" customWidth="1"/>
    <col min="13338" max="13342" width="1.28515625" style="11" customWidth="1"/>
    <col min="13343" max="13343" width="1.7109375" style="11" customWidth="1"/>
    <col min="13344" max="13358" width="1.28515625" style="11" customWidth="1"/>
    <col min="13359" max="13359" width="1.8515625" style="11" customWidth="1"/>
    <col min="13360" max="13375" width="1.28515625" style="11" customWidth="1"/>
    <col min="13376" max="13376" width="1.7109375" style="11" customWidth="1"/>
    <col min="13377" max="13380" width="1.28515625" style="11" customWidth="1"/>
    <col min="13381" max="13382" width="1.8515625" style="11" customWidth="1"/>
    <col min="13383" max="13384" width="1.28515625" style="11" customWidth="1"/>
    <col min="13385" max="13385" width="2.57421875" style="11" customWidth="1"/>
    <col min="13386" max="13389" width="10.8515625" style="11" hidden="1" customWidth="1"/>
    <col min="13390" max="13390" width="1.7109375" style="11" customWidth="1"/>
    <col min="13391" max="13391" width="0.9921875" style="11" customWidth="1"/>
    <col min="13392" max="13568" width="10.8515625" style="11" customWidth="1"/>
    <col min="13569" max="13569" width="1.28515625" style="11" customWidth="1"/>
    <col min="13570" max="13570" width="2.140625" style="11" customWidth="1"/>
    <col min="13571" max="13571" width="2.00390625" style="11" customWidth="1"/>
    <col min="13572" max="13572" width="2.8515625" style="11" customWidth="1"/>
    <col min="13573" max="13573" width="2.57421875" style="11" customWidth="1"/>
    <col min="13574" max="13576" width="1.28515625" style="11" customWidth="1"/>
    <col min="13577" max="13577" width="0.71875" style="11" customWidth="1"/>
    <col min="13578" max="13580" width="1.28515625" style="11" customWidth="1"/>
    <col min="13581" max="13591" width="1.421875" style="11" customWidth="1"/>
    <col min="13592" max="13592" width="2.28125" style="11" customWidth="1"/>
    <col min="13593" max="13593" width="3.28125" style="11" customWidth="1"/>
    <col min="13594" max="13598" width="1.28515625" style="11" customWidth="1"/>
    <col min="13599" max="13599" width="1.7109375" style="11" customWidth="1"/>
    <col min="13600" max="13614" width="1.28515625" style="11" customWidth="1"/>
    <col min="13615" max="13615" width="1.8515625" style="11" customWidth="1"/>
    <col min="13616" max="13631" width="1.28515625" style="11" customWidth="1"/>
    <col min="13632" max="13632" width="1.7109375" style="11" customWidth="1"/>
    <col min="13633" max="13636" width="1.28515625" style="11" customWidth="1"/>
    <col min="13637" max="13638" width="1.8515625" style="11" customWidth="1"/>
    <col min="13639" max="13640" width="1.28515625" style="11" customWidth="1"/>
    <col min="13641" max="13641" width="2.57421875" style="11" customWidth="1"/>
    <col min="13642" max="13645" width="10.8515625" style="11" hidden="1" customWidth="1"/>
    <col min="13646" max="13646" width="1.7109375" style="11" customWidth="1"/>
    <col min="13647" max="13647" width="0.9921875" style="11" customWidth="1"/>
    <col min="13648" max="13824" width="10.8515625" style="11" customWidth="1"/>
    <col min="13825" max="13825" width="1.28515625" style="11" customWidth="1"/>
    <col min="13826" max="13826" width="2.140625" style="11" customWidth="1"/>
    <col min="13827" max="13827" width="2.00390625" style="11" customWidth="1"/>
    <col min="13828" max="13828" width="2.8515625" style="11" customWidth="1"/>
    <col min="13829" max="13829" width="2.57421875" style="11" customWidth="1"/>
    <col min="13830" max="13832" width="1.28515625" style="11" customWidth="1"/>
    <col min="13833" max="13833" width="0.71875" style="11" customWidth="1"/>
    <col min="13834" max="13836" width="1.28515625" style="11" customWidth="1"/>
    <col min="13837" max="13847" width="1.421875" style="11" customWidth="1"/>
    <col min="13848" max="13848" width="2.28125" style="11" customWidth="1"/>
    <col min="13849" max="13849" width="3.28125" style="11" customWidth="1"/>
    <col min="13850" max="13854" width="1.28515625" style="11" customWidth="1"/>
    <col min="13855" max="13855" width="1.7109375" style="11" customWidth="1"/>
    <col min="13856" max="13870" width="1.28515625" style="11" customWidth="1"/>
    <col min="13871" max="13871" width="1.8515625" style="11" customWidth="1"/>
    <col min="13872" max="13887" width="1.28515625" style="11" customWidth="1"/>
    <col min="13888" max="13888" width="1.7109375" style="11" customWidth="1"/>
    <col min="13889" max="13892" width="1.28515625" style="11" customWidth="1"/>
    <col min="13893" max="13894" width="1.8515625" style="11" customWidth="1"/>
    <col min="13895" max="13896" width="1.28515625" style="11" customWidth="1"/>
    <col min="13897" max="13897" width="2.57421875" style="11" customWidth="1"/>
    <col min="13898" max="13901" width="10.8515625" style="11" hidden="1" customWidth="1"/>
    <col min="13902" max="13902" width="1.7109375" style="11" customWidth="1"/>
    <col min="13903" max="13903" width="0.9921875" style="11" customWidth="1"/>
    <col min="13904" max="14080" width="10.8515625" style="11" customWidth="1"/>
    <col min="14081" max="14081" width="1.28515625" style="11" customWidth="1"/>
    <col min="14082" max="14082" width="2.140625" style="11" customWidth="1"/>
    <col min="14083" max="14083" width="2.00390625" style="11" customWidth="1"/>
    <col min="14084" max="14084" width="2.8515625" style="11" customWidth="1"/>
    <col min="14085" max="14085" width="2.57421875" style="11" customWidth="1"/>
    <col min="14086" max="14088" width="1.28515625" style="11" customWidth="1"/>
    <col min="14089" max="14089" width="0.71875" style="11" customWidth="1"/>
    <col min="14090" max="14092" width="1.28515625" style="11" customWidth="1"/>
    <col min="14093" max="14103" width="1.421875" style="11" customWidth="1"/>
    <col min="14104" max="14104" width="2.28125" style="11" customWidth="1"/>
    <col min="14105" max="14105" width="3.28125" style="11" customWidth="1"/>
    <col min="14106" max="14110" width="1.28515625" style="11" customWidth="1"/>
    <col min="14111" max="14111" width="1.7109375" style="11" customWidth="1"/>
    <col min="14112" max="14126" width="1.28515625" style="11" customWidth="1"/>
    <col min="14127" max="14127" width="1.8515625" style="11" customWidth="1"/>
    <col min="14128" max="14143" width="1.28515625" style="11" customWidth="1"/>
    <col min="14144" max="14144" width="1.7109375" style="11" customWidth="1"/>
    <col min="14145" max="14148" width="1.28515625" style="11" customWidth="1"/>
    <col min="14149" max="14150" width="1.8515625" style="11" customWidth="1"/>
    <col min="14151" max="14152" width="1.28515625" style="11" customWidth="1"/>
    <col min="14153" max="14153" width="2.57421875" style="11" customWidth="1"/>
    <col min="14154" max="14157" width="10.8515625" style="11" hidden="1" customWidth="1"/>
    <col min="14158" max="14158" width="1.7109375" style="11" customWidth="1"/>
    <col min="14159" max="14159" width="0.9921875" style="11" customWidth="1"/>
    <col min="14160" max="14336" width="10.8515625" style="11" customWidth="1"/>
    <col min="14337" max="14337" width="1.28515625" style="11" customWidth="1"/>
    <col min="14338" max="14338" width="2.140625" style="11" customWidth="1"/>
    <col min="14339" max="14339" width="2.00390625" style="11" customWidth="1"/>
    <col min="14340" max="14340" width="2.8515625" style="11" customWidth="1"/>
    <col min="14341" max="14341" width="2.57421875" style="11" customWidth="1"/>
    <col min="14342" max="14344" width="1.28515625" style="11" customWidth="1"/>
    <col min="14345" max="14345" width="0.71875" style="11" customWidth="1"/>
    <col min="14346" max="14348" width="1.28515625" style="11" customWidth="1"/>
    <col min="14349" max="14359" width="1.421875" style="11" customWidth="1"/>
    <col min="14360" max="14360" width="2.28125" style="11" customWidth="1"/>
    <col min="14361" max="14361" width="3.28125" style="11" customWidth="1"/>
    <col min="14362" max="14366" width="1.28515625" style="11" customWidth="1"/>
    <col min="14367" max="14367" width="1.7109375" style="11" customWidth="1"/>
    <col min="14368" max="14382" width="1.28515625" style="11" customWidth="1"/>
    <col min="14383" max="14383" width="1.8515625" style="11" customWidth="1"/>
    <col min="14384" max="14399" width="1.28515625" style="11" customWidth="1"/>
    <col min="14400" max="14400" width="1.7109375" style="11" customWidth="1"/>
    <col min="14401" max="14404" width="1.28515625" style="11" customWidth="1"/>
    <col min="14405" max="14406" width="1.8515625" style="11" customWidth="1"/>
    <col min="14407" max="14408" width="1.28515625" style="11" customWidth="1"/>
    <col min="14409" max="14409" width="2.57421875" style="11" customWidth="1"/>
    <col min="14410" max="14413" width="10.8515625" style="11" hidden="1" customWidth="1"/>
    <col min="14414" max="14414" width="1.7109375" style="11" customWidth="1"/>
    <col min="14415" max="14415" width="0.9921875" style="11" customWidth="1"/>
    <col min="14416" max="14592" width="10.8515625" style="11" customWidth="1"/>
    <col min="14593" max="14593" width="1.28515625" style="11" customWidth="1"/>
    <col min="14594" max="14594" width="2.140625" style="11" customWidth="1"/>
    <col min="14595" max="14595" width="2.00390625" style="11" customWidth="1"/>
    <col min="14596" max="14596" width="2.8515625" style="11" customWidth="1"/>
    <col min="14597" max="14597" width="2.57421875" style="11" customWidth="1"/>
    <col min="14598" max="14600" width="1.28515625" style="11" customWidth="1"/>
    <col min="14601" max="14601" width="0.71875" style="11" customWidth="1"/>
    <col min="14602" max="14604" width="1.28515625" style="11" customWidth="1"/>
    <col min="14605" max="14615" width="1.421875" style="11" customWidth="1"/>
    <col min="14616" max="14616" width="2.28125" style="11" customWidth="1"/>
    <col min="14617" max="14617" width="3.28125" style="11" customWidth="1"/>
    <col min="14618" max="14622" width="1.28515625" style="11" customWidth="1"/>
    <col min="14623" max="14623" width="1.7109375" style="11" customWidth="1"/>
    <col min="14624" max="14638" width="1.28515625" style="11" customWidth="1"/>
    <col min="14639" max="14639" width="1.8515625" style="11" customWidth="1"/>
    <col min="14640" max="14655" width="1.28515625" style="11" customWidth="1"/>
    <col min="14656" max="14656" width="1.7109375" style="11" customWidth="1"/>
    <col min="14657" max="14660" width="1.28515625" style="11" customWidth="1"/>
    <col min="14661" max="14662" width="1.8515625" style="11" customWidth="1"/>
    <col min="14663" max="14664" width="1.28515625" style="11" customWidth="1"/>
    <col min="14665" max="14665" width="2.57421875" style="11" customWidth="1"/>
    <col min="14666" max="14669" width="10.8515625" style="11" hidden="1" customWidth="1"/>
    <col min="14670" max="14670" width="1.7109375" style="11" customWidth="1"/>
    <col min="14671" max="14671" width="0.9921875" style="11" customWidth="1"/>
    <col min="14672" max="14848" width="10.8515625" style="11" customWidth="1"/>
    <col min="14849" max="14849" width="1.28515625" style="11" customWidth="1"/>
    <col min="14850" max="14850" width="2.140625" style="11" customWidth="1"/>
    <col min="14851" max="14851" width="2.00390625" style="11" customWidth="1"/>
    <col min="14852" max="14852" width="2.8515625" style="11" customWidth="1"/>
    <col min="14853" max="14853" width="2.57421875" style="11" customWidth="1"/>
    <col min="14854" max="14856" width="1.28515625" style="11" customWidth="1"/>
    <col min="14857" max="14857" width="0.71875" style="11" customWidth="1"/>
    <col min="14858" max="14860" width="1.28515625" style="11" customWidth="1"/>
    <col min="14861" max="14871" width="1.421875" style="11" customWidth="1"/>
    <col min="14872" max="14872" width="2.28125" style="11" customWidth="1"/>
    <col min="14873" max="14873" width="3.28125" style="11" customWidth="1"/>
    <col min="14874" max="14878" width="1.28515625" style="11" customWidth="1"/>
    <col min="14879" max="14879" width="1.7109375" style="11" customWidth="1"/>
    <col min="14880" max="14894" width="1.28515625" style="11" customWidth="1"/>
    <col min="14895" max="14895" width="1.8515625" style="11" customWidth="1"/>
    <col min="14896" max="14911" width="1.28515625" style="11" customWidth="1"/>
    <col min="14912" max="14912" width="1.7109375" style="11" customWidth="1"/>
    <col min="14913" max="14916" width="1.28515625" style="11" customWidth="1"/>
    <col min="14917" max="14918" width="1.8515625" style="11" customWidth="1"/>
    <col min="14919" max="14920" width="1.28515625" style="11" customWidth="1"/>
    <col min="14921" max="14921" width="2.57421875" style="11" customWidth="1"/>
    <col min="14922" max="14925" width="10.8515625" style="11" hidden="1" customWidth="1"/>
    <col min="14926" max="14926" width="1.7109375" style="11" customWidth="1"/>
    <col min="14927" max="14927" width="0.9921875" style="11" customWidth="1"/>
    <col min="14928" max="15104" width="10.8515625" style="11" customWidth="1"/>
    <col min="15105" max="15105" width="1.28515625" style="11" customWidth="1"/>
    <col min="15106" max="15106" width="2.140625" style="11" customWidth="1"/>
    <col min="15107" max="15107" width="2.00390625" style="11" customWidth="1"/>
    <col min="15108" max="15108" width="2.8515625" style="11" customWidth="1"/>
    <col min="15109" max="15109" width="2.57421875" style="11" customWidth="1"/>
    <col min="15110" max="15112" width="1.28515625" style="11" customWidth="1"/>
    <col min="15113" max="15113" width="0.71875" style="11" customWidth="1"/>
    <col min="15114" max="15116" width="1.28515625" style="11" customWidth="1"/>
    <col min="15117" max="15127" width="1.421875" style="11" customWidth="1"/>
    <col min="15128" max="15128" width="2.28125" style="11" customWidth="1"/>
    <col min="15129" max="15129" width="3.28125" style="11" customWidth="1"/>
    <col min="15130" max="15134" width="1.28515625" style="11" customWidth="1"/>
    <col min="15135" max="15135" width="1.7109375" style="11" customWidth="1"/>
    <col min="15136" max="15150" width="1.28515625" style="11" customWidth="1"/>
    <col min="15151" max="15151" width="1.8515625" style="11" customWidth="1"/>
    <col min="15152" max="15167" width="1.28515625" style="11" customWidth="1"/>
    <col min="15168" max="15168" width="1.7109375" style="11" customWidth="1"/>
    <col min="15169" max="15172" width="1.28515625" style="11" customWidth="1"/>
    <col min="15173" max="15174" width="1.8515625" style="11" customWidth="1"/>
    <col min="15175" max="15176" width="1.28515625" style="11" customWidth="1"/>
    <col min="15177" max="15177" width="2.57421875" style="11" customWidth="1"/>
    <col min="15178" max="15181" width="10.8515625" style="11" hidden="1" customWidth="1"/>
    <col min="15182" max="15182" width="1.7109375" style="11" customWidth="1"/>
    <col min="15183" max="15183" width="0.9921875" style="11" customWidth="1"/>
    <col min="15184" max="15360" width="10.8515625" style="11" customWidth="1"/>
    <col min="15361" max="15361" width="1.28515625" style="11" customWidth="1"/>
    <col min="15362" max="15362" width="2.140625" style="11" customWidth="1"/>
    <col min="15363" max="15363" width="2.00390625" style="11" customWidth="1"/>
    <col min="15364" max="15364" width="2.8515625" style="11" customWidth="1"/>
    <col min="15365" max="15365" width="2.57421875" style="11" customWidth="1"/>
    <col min="15366" max="15368" width="1.28515625" style="11" customWidth="1"/>
    <col min="15369" max="15369" width="0.71875" style="11" customWidth="1"/>
    <col min="15370" max="15372" width="1.28515625" style="11" customWidth="1"/>
    <col min="15373" max="15383" width="1.421875" style="11" customWidth="1"/>
    <col min="15384" max="15384" width="2.28125" style="11" customWidth="1"/>
    <col min="15385" max="15385" width="3.28125" style="11" customWidth="1"/>
    <col min="15386" max="15390" width="1.28515625" style="11" customWidth="1"/>
    <col min="15391" max="15391" width="1.7109375" style="11" customWidth="1"/>
    <col min="15392" max="15406" width="1.28515625" style="11" customWidth="1"/>
    <col min="15407" max="15407" width="1.8515625" style="11" customWidth="1"/>
    <col min="15408" max="15423" width="1.28515625" style="11" customWidth="1"/>
    <col min="15424" max="15424" width="1.7109375" style="11" customWidth="1"/>
    <col min="15425" max="15428" width="1.28515625" style="11" customWidth="1"/>
    <col min="15429" max="15430" width="1.8515625" style="11" customWidth="1"/>
    <col min="15431" max="15432" width="1.28515625" style="11" customWidth="1"/>
    <col min="15433" max="15433" width="2.57421875" style="11" customWidth="1"/>
    <col min="15434" max="15437" width="10.8515625" style="11" hidden="1" customWidth="1"/>
    <col min="15438" max="15438" width="1.7109375" style="11" customWidth="1"/>
    <col min="15439" max="15439" width="0.9921875" style="11" customWidth="1"/>
    <col min="15440" max="15616" width="10.8515625" style="11" customWidth="1"/>
    <col min="15617" max="15617" width="1.28515625" style="11" customWidth="1"/>
    <col min="15618" max="15618" width="2.140625" style="11" customWidth="1"/>
    <col min="15619" max="15619" width="2.00390625" style="11" customWidth="1"/>
    <col min="15620" max="15620" width="2.8515625" style="11" customWidth="1"/>
    <col min="15621" max="15621" width="2.57421875" style="11" customWidth="1"/>
    <col min="15622" max="15624" width="1.28515625" style="11" customWidth="1"/>
    <col min="15625" max="15625" width="0.71875" style="11" customWidth="1"/>
    <col min="15626" max="15628" width="1.28515625" style="11" customWidth="1"/>
    <col min="15629" max="15639" width="1.421875" style="11" customWidth="1"/>
    <col min="15640" max="15640" width="2.28125" style="11" customWidth="1"/>
    <col min="15641" max="15641" width="3.28125" style="11" customWidth="1"/>
    <col min="15642" max="15646" width="1.28515625" style="11" customWidth="1"/>
    <col min="15647" max="15647" width="1.7109375" style="11" customWidth="1"/>
    <col min="15648" max="15662" width="1.28515625" style="11" customWidth="1"/>
    <col min="15663" max="15663" width="1.8515625" style="11" customWidth="1"/>
    <col min="15664" max="15679" width="1.28515625" style="11" customWidth="1"/>
    <col min="15680" max="15680" width="1.7109375" style="11" customWidth="1"/>
    <col min="15681" max="15684" width="1.28515625" style="11" customWidth="1"/>
    <col min="15685" max="15686" width="1.8515625" style="11" customWidth="1"/>
    <col min="15687" max="15688" width="1.28515625" style="11" customWidth="1"/>
    <col min="15689" max="15689" width="2.57421875" style="11" customWidth="1"/>
    <col min="15690" max="15693" width="10.8515625" style="11" hidden="1" customWidth="1"/>
    <col min="15694" max="15694" width="1.7109375" style="11" customWidth="1"/>
    <col min="15695" max="15695" width="0.9921875" style="11" customWidth="1"/>
    <col min="15696" max="15872" width="10.8515625" style="11" customWidth="1"/>
    <col min="15873" max="15873" width="1.28515625" style="11" customWidth="1"/>
    <col min="15874" max="15874" width="2.140625" style="11" customWidth="1"/>
    <col min="15875" max="15875" width="2.00390625" style="11" customWidth="1"/>
    <col min="15876" max="15876" width="2.8515625" style="11" customWidth="1"/>
    <col min="15877" max="15877" width="2.57421875" style="11" customWidth="1"/>
    <col min="15878" max="15880" width="1.28515625" style="11" customWidth="1"/>
    <col min="15881" max="15881" width="0.71875" style="11" customWidth="1"/>
    <col min="15882" max="15884" width="1.28515625" style="11" customWidth="1"/>
    <col min="15885" max="15895" width="1.421875" style="11" customWidth="1"/>
    <col min="15896" max="15896" width="2.28125" style="11" customWidth="1"/>
    <col min="15897" max="15897" width="3.28125" style="11" customWidth="1"/>
    <col min="15898" max="15902" width="1.28515625" style="11" customWidth="1"/>
    <col min="15903" max="15903" width="1.7109375" style="11" customWidth="1"/>
    <col min="15904" max="15918" width="1.28515625" style="11" customWidth="1"/>
    <col min="15919" max="15919" width="1.8515625" style="11" customWidth="1"/>
    <col min="15920" max="15935" width="1.28515625" style="11" customWidth="1"/>
    <col min="15936" max="15936" width="1.7109375" style="11" customWidth="1"/>
    <col min="15937" max="15940" width="1.28515625" style="11" customWidth="1"/>
    <col min="15941" max="15942" width="1.8515625" style="11" customWidth="1"/>
    <col min="15943" max="15944" width="1.28515625" style="11" customWidth="1"/>
    <col min="15945" max="15945" width="2.57421875" style="11" customWidth="1"/>
    <col min="15946" max="15949" width="10.8515625" style="11" hidden="1" customWidth="1"/>
    <col min="15950" max="15950" width="1.7109375" style="11" customWidth="1"/>
    <col min="15951" max="15951" width="0.9921875" style="11" customWidth="1"/>
    <col min="15952" max="16128" width="10.8515625" style="11" customWidth="1"/>
    <col min="16129" max="16129" width="1.28515625" style="11" customWidth="1"/>
    <col min="16130" max="16130" width="2.140625" style="11" customWidth="1"/>
    <col min="16131" max="16131" width="2.00390625" style="11" customWidth="1"/>
    <col min="16132" max="16132" width="2.8515625" style="11" customWidth="1"/>
    <col min="16133" max="16133" width="2.57421875" style="11" customWidth="1"/>
    <col min="16134" max="16136" width="1.28515625" style="11" customWidth="1"/>
    <col min="16137" max="16137" width="0.71875" style="11" customWidth="1"/>
    <col min="16138" max="16140" width="1.28515625" style="11" customWidth="1"/>
    <col min="16141" max="16151" width="1.421875" style="11" customWidth="1"/>
    <col min="16152" max="16152" width="2.28125" style="11" customWidth="1"/>
    <col min="16153" max="16153" width="3.28125" style="11" customWidth="1"/>
    <col min="16154" max="16158" width="1.28515625" style="11" customWidth="1"/>
    <col min="16159" max="16159" width="1.7109375" style="11" customWidth="1"/>
    <col min="16160" max="16174" width="1.28515625" style="11" customWidth="1"/>
    <col min="16175" max="16175" width="1.8515625" style="11" customWidth="1"/>
    <col min="16176" max="16191" width="1.28515625" style="11" customWidth="1"/>
    <col min="16192" max="16192" width="1.7109375" style="11" customWidth="1"/>
    <col min="16193" max="16196" width="1.28515625" style="11" customWidth="1"/>
    <col min="16197" max="16198" width="1.8515625" style="11" customWidth="1"/>
    <col min="16199" max="16200" width="1.28515625" style="11" customWidth="1"/>
    <col min="16201" max="16201" width="2.57421875" style="11" customWidth="1"/>
    <col min="16202" max="16205" width="10.8515625" style="11" hidden="1" customWidth="1"/>
    <col min="16206" max="16206" width="1.7109375" style="11" customWidth="1"/>
    <col min="16207" max="16207" width="0.9921875" style="11" customWidth="1"/>
    <col min="16208" max="16384" width="10.8515625" style="11" customWidth="1"/>
  </cols>
  <sheetData>
    <row r="3" spans="1:73" s="4" customFormat="1" ht="12.75" customHeight="1">
      <c r="A3" s="41"/>
      <c r="B3" s="41"/>
      <c r="C3" s="41"/>
      <c r="D3" s="41"/>
      <c r="E3" s="8"/>
      <c r="F3" s="8"/>
      <c r="G3" s="8"/>
      <c r="H3" s="8"/>
      <c r="I3" s="8"/>
      <c r="J3" s="8"/>
      <c r="K3" s="8"/>
      <c r="L3" s="8"/>
      <c r="M3" s="8"/>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6"/>
      <c r="AW3" s="6"/>
      <c r="AX3" s="6"/>
      <c r="AY3" s="6"/>
      <c r="AZ3" s="6"/>
      <c r="BA3" s="6"/>
      <c r="BB3" s="5"/>
      <c r="BC3" s="5"/>
      <c r="BD3" s="5"/>
      <c r="BE3" s="5"/>
      <c r="BF3" s="6"/>
      <c r="BG3" s="6"/>
      <c r="BH3" s="6"/>
      <c r="BI3" s="6"/>
      <c r="BJ3" s="6"/>
      <c r="BK3" s="6"/>
      <c r="BL3" s="6"/>
      <c r="BM3" s="6"/>
      <c r="BN3" s="6"/>
      <c r="BO3" s="6"/>
      <c r="BP3" s="6"/>
      <c r="BQ3" s="6"/>
      <c r="BR3" s="6"/>
      <c r="BS3" s="6"/>
      <c r="BT3" s="6"/>
      <c r="BU3" s="6"/>
    </row>
    <row r="4" spans="1:74" s="4" customFormat="1" ht="12.75" customHeight="1">
      <c r="A4" s="381" t="s">
        <v>101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4" t="s">
        <v>46</v>
      </c>
    </row>
    <row r="5" spans="1:73" s="4" customFormat="1" ht="20.25" customHeight="1" thickBot="1">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row>
    <row r="6" spans="1:72" s="4" customFormat="1" ht="12.75" customHeight="1">
      <c r="A6" s="382" t="s">
        <v>47</v>
      </c>
      <c r="B6" s="383"/>
      <c r="C6" s="383"/>
      <c r="D6" s="383"/>
      <c r="E6" s="383"/>
      <c r="F6" s="386" t="s">
        <v>48</v>
      </c>
      <c r="G6" s="387"/>
      <c r="H6" s="387"/>
      <c r="I6" s="387"/>
      <c r="J6" s="387"/>
      <c r="K6" s="387"/>
      <c r="L6" s="387"/>
      <c r="M6" s="387"/>
      <c r="N6" s="387"/>
      <c r="O6" s="387"/>
      <c r="P6" s="387"/>
      <c r="Q6" s="387"/>
      <c r="R6" s="387"/>
      <c r="S6" s="387"/>
      <c r="T6" s="387"/>
      <c r="U6" s="387"/>
      <c r="V6" s="387"/>
      <c r="W6" s="387"/>
      <c r="X6" s="387"/>
      <c r="Y6" s="388"/>
      <c r="Z6" s="392" t="s">
        <v>49</v>
      </c>
      <c r="AA6" s="393"/>
      <c r="AB6" s="393"/>
      <c r="AC6" s="393"/>
      <c r="AD6" s="393"/>
      <c r="AE6" s="393"/>
      <c r="AF6" s="393"/>
      <c r="AG6" s="393"/>
      <c r="AH6" s="394"/>
      <c r="AI6" s="395" t="s">
        <v>50</v>
      </c>
      <c r="AJ6" s="396"/>
      <c r="AK6" s="396"/>
      <c r="AL6" s="396"/>
      <c r="AM6" s="396"/>
      <c r="AN6" s="396"/>
      <c r="AO6" s="396"/>
      <c r="AP6" s="396"/>
      <c r="AQ6" s="396"/>
      <c r="AR6" s="396"/>
      <c r="AS6" s="396"/>
      <c r="AT6" s="396"/>
      <c r="AU6" s="397"/>
      <c r="AV6" s="398" t="s">
        <v>53</v>
      </c>
      <c r="AW6" s="399"/>
      <c r="AX6" s="399"/>
      <c r="AY6" s="399"/>
      <c r="AZ6" s="399"/>
      <c r="BA6" s="399"/>
      <c r="BB6" s="399"/>
      <c r="BC6" s="399"/>
      <c r="BD6" s="399"/>
      <c r="BE6" s="399"/>
      <c r="BF6" s="399"/>
      <c r="BG6" s="399"/>
      <c r="BH6" s="400"/>
      <c r="BN6" s="9"/>
      <c r="BO6" s="9"/>
      <c r="BP6" s="9"/>
      <c r="BQ6" s="9"/>
      <c r="BR6" s="9"/>
      <c r="BS6" s="9"/>
      <c r="BT6" s="9"/>
    </row>
    <row r="7" spans="1:72" s="4" customFormat="1" ht="28.5" customHeight="1" thickBot="1">
      <c r="A7" s="384"/>
      <c r="B7" s="385"/>
      <c r="C7" s="385"/>
      <c r="D7" s="385"/>
      <c r="E7" s="385"/>
      <c r="F7" s="389"/>
      <c r="G7" s="390"/>
      <c r="H7" s="390"/>
      <c r="I7" s="390"/>
      <c r="J7" s="390"/>
      <c r="K7" s="390"/>
      <c r="L7" s="390"/>
      <c r="M7" s="390"/>
      <c r="N7" s="390"/>
      <c r="O7" s="390"/>
      <c r="P7" s="390"/>
      <c r="Q7" s="390"/>
      <c r="R7" s="390"/>
      <c r="S7" s="390"/>
      <c r="T7" s="390"/>
      <c r="U7" s="390"/>
      <c r="V7" s="390"/>
      <c r="W7" s="390"/>
      <c r="X7" s="390"/>
      <c r="Y7" s="391"/>
      <c r="Z7" s="389" t="s">
        <v>51</v>
      </c>
      <c r="AA7" s="390"/>
      <c r="AB7" s="390"/>
      <c r="AC7" s="390"/>
      <c r="AD7" s="390"/>
      <c r="AE7" s="390"/>
      <c r="AF7" s="390"/>
      <c r="AG7" s="390"/>
      <c r="AH7" s="391"/>
      <c r="AI7" s="404" t="s">
        <v>52</v>
      </c>
      <c r="AJ7" s="405"/>
      <c r="AK7" s="405"/>
      <c r="AL7" s="405"/>
      <c r="AM7" s="405"/>
      <c r="AN7" s="405"/>
      <c r="AO7" s="405"/>
      <c r="AP7" s="405"/>
      <c r="AQ7" s="405"/>
      <c r="AR7" s="405"/>
      <c r="AS7" s="405"/>
      <c r="AT7" s="405"/>
      <c r="AU7" s="406"/>
      <c r="AV7" s="401"/>
      <c r="AW7" s="402"/>
      <c r="AX7" s="402"/>
      <c r="AY7" s="402"/>
      <c r="AZ7" s="402"/>
      <c r="BA7" s="402"/>
      <c r="BB7" s="402"/>
      <c r="BC7" s="402"/>
      <c r="BD7" s="402"/>
      <c r="BE7" s="402"/>
      <c r="BF7" s="402"/>
      <c r="BG7" s="402"/>
      <c r="BH7" s="403"/>
      <c r="BN7" s="9"/>
      <c r="BO7" s="9"/>
      <c r="BP7" s="9"/>
      <c r="BQ7" s="9"/>
      <c r="BR7" s="9"/>
      <c r="BS7" s="9"/>
      <c r="BT7" s="9"/>
    </row>
    <row r="8" spans="1:73" s="4" customFormat="1" ht="12.75" customHeight="1" thickBot="1">
      <c r="A8" s="407" t="s">
        <v>0</v>
      </c>
      <c r="B8" s="408"/>
      <c r="C8" s="408"/>
      <c r="D8" s="408"/>
      <c r="E8" s="408"/>
      <c r="F8" s="409"/>
      <c r="G8" s="410"/>
      <c r="H8" s="410"/>
      <c r="I8" s="410"/>
      <c r="J8" s="410"/>
      <c r="K8" s="410"/>
      <c r="L8" s="410"/>
      <c r="M8" s="410"/>
      <c r="N8" s="410"/>
      <c r="O8" s="410"/>
      <c r="P8" s="410"/>
      <c r="Q8" s="410"/>
      <c r="R8" s="410"/>
      <c r="S8" s="410"/>
      <c r="T8" s="410"/>
      <c r="U8" s="410"/>
      <c r="V8" s="410"/>
      <c r="W8" s="410"/>
      <c r="X8" s="410"/>
      <c r="Y8" s="411"/>
      <c r="Z8" s="412" t="s">
        <v>2</v>
      </c>
      <c r="AA8" s="413"/>
      <c r="AB8" s="413"/>
      <c r="AC8" s="413"/>
      <c r="AD8" s="413"/>
      <c r="AE8" s="413"/>
      <c r="AF8" s="413"/>
      <c r="AG8" s="413"/>
      <c r="AH8" s="414"/>
      <c r="AI8" s="415" t="s">
        <v>3</v>
      </c>
      <c r="AJ8" s="410"/>
      <c r="AK8" s="410"/>
      <c r="AL8" s="410"/>
      <c r="AM8" s="410"/>
      <c r="AN8" s="410"/>
      <c r="AO8" s="410"/>
      <c r="AP8" s="410"/>
      <c r="AQ8" s="410"/>
      <c r="AR8" s="410"/>
      <c r="AS8" s="410"/>
      <c r="AT8" s="410"/>
      <c r="AU8" s="411"/>
      <c r="AV8" s="408" t="s">
        <v>4</v>
      </c>
      <c r="AW8" s="408"/>
      <c r="AX8" s="408"/>
      <c r="AY8" s="408"/>
      <c r="AZ8" s="408"/>
      <c r="BA8" s="408"/>
      <c r="BB8" s="408"/>
      <c r="BC8" s="408"/>
      <c r="BD8" s="408"/>
      <c r="BE8" s="408"/>
      <c r="BF8" s="408"/>
      <c r="BG8" s="408"/>
      <c r="BH8" s="416"/>
      <c r="BI8" s="7"/>
      <c r="BJ8" s="7"/>
      <c r="BK8" s="7"/>
      <c r="BL8" s="7"/>
      <c r="BM8" s="7"/>
      <c r="BN8" s="10"/>
      <c r="BO8" s="10"/>
      <c r="BP8" s="10"/>
      <c r="BQ8" s="10"/>
      <c r="BR8" s="10"/>
      <c r="BS8" s="10"/>
      <c r="BT8" s="10"/>
      <c r="BU8" s="7"/>
    </row>
    <row r="9" spans="1:79" ht="12.75" customHeight="1">
      <c r="A9" s="371">
        <v>9361</v>
      </c>
      <c r="B9" s="372"/>
      <c r="C9" s="372"/>
      <c r="D9" s="372"/>
      <c r="E9" s="372"/>
      <c r="F9" s="365" t="s">
        <v>54</v>
      </c>
      <c r="G9" s="366"/>
      <c r="H9" s="366"/>
      <c r="I9" s="366"/>
      <c r="J9" s="366"/>
      <c r="K9" s="366"/>
      <c r="L9" s="366"/>
      <c r="M9" s="366"/>
      <c r="N9" s="366"/>
      <c r="O9" s="366"/>
      <c r="P9" s="366"/>
      <c r="Q9" s="366"/>
      <c r="R9" s="366"/>
      <c r="S9" s="366"/>
      <c r="T9" s="366"/>
      <c r="U9" s="366"/>
      <c r="V9" s="366"/>
      <c r="W9" s="366"/>
      <c r="X9" s="366"/>
      <c r="Y9" s="367"/>
      <c r="Z9" s="373"/>
      <c r="AA9" s="374"/>
      <c r="AB9" s="374"/>
      <c r="AC9" s="374"/>
      <c r="AD9" s="374"/>
      <c r="AE9" s="374"/>
      <c r="AF9" s="374"/>
      <c r="AG9" s="374"/>
      <c r="AH9" s="375"/>
      <c r="AI9" s="376"/>
      <c r="AJ9" s="377"/>
      <c r="AK9" s="377"/>
      <c r="AL9" s="377"/>
      <c r="AM9" s="377"/>
      <c r="AN9" s="377"/>
      <c r="AO9" s="377"/>
      <c r="AP9" s="377"/>
      <c r="AQ9" s="377"/>
      <c r="AR9" s="377"/>
      <c r="AS9" s="377"/>
      <c r="AT9" s="377"/>
      <c r="AU9" s="378"/>
      <c r="AV9" s="379"/>
      <c r="AW9" s="379"/>
      <c r="AX9" s="379"/>
      <c r="AY9" s="379"/>
      <c r="AZ9" s="379"/>
      <c r="BA9" s="379"/>
      <c r="BB9" s="379"/>
      <c r="BC9" s="379"/>
      <c r="BD9" s="379"/>
      <c r="BE9" s="379"/>
      <c r="BF9" s="379"/>
      <c r="BG9" s="379"/>
      <c r="BH9" s="380"/>
      <c r="BI9" s="4"/>
      <c r="BJ9" s="4"/>
      <c r="BK9" s="4"/>
      <c r="BL9" s="4"/>
      <c r="BM9" s="4"/>
      <c r="BN9" s="9"/>
      <c r="BO9" s="9"/>
      <c r="BP9" s="9"/>
      <c r="BQ9" s="9"/>
      <c r="BR9" s="9"/>
      <c r="BS9" s="9"/>
      <c r="BT9" s="9"/>
      <c r="BU9" s="4"/>
      <c r="BV9" s="4"/>
      <c r="BW9" s="4"/>
      <c r="BX9" s="4"/>
      <c r="BY9" s="4"/>
      <c r="BZ9" s="4"/>
      <c r="CA9" s="4"/>
    </row>
    <row r="10" spans="1:73" ht="12.75" customHeight="1">
      <c r="A10" s="355">
        <v>9364</v>
      </c>
      <c r="B10" s="356"/>
      <c r="C10" s="356"/>
      <c r="D10" s="356"/>
      <c r="E10" s="356"/>
      <c r="F10" s="357" t="s">
        <v>55</v>
      </c>
      <c r="G10" s="358"/>
      <c r="H10" s="358"/>
      <c r="I10" s="358"/>
      <c r="J10" s="358"/>
      <c r="K10" s="358"/>
      <c r="L10" s="358"/>
      <c r="M10" s="358"/>
      <c r="N10" s="358"/>
      <c r="O10" s="358"/>
      <c r="P10" s="358"/>
      <c r="Q10" s="358"/>
      <c r="R10" s="358"/>
      <c r="S10" s="358"/>
      <c r="T10" s="358"/>
      <c r="U10" s="358"/>
      <c r="V10" s="358"/>
      <c r="W10" s="358"/>
      <c r="X10" s="358"/>
      <c r="Y10" s="359"/>
      <c r="Z10" s="360"/>
      <c r="AA10" s="360"/>
      <c r="AB10" s="360"/>
      <c r="AC10" s="360"/>
      <c r="AD10" s="360"/>
      <c r="AE10" s="360"/>
      <c r="AF10" s="360"/>
      <c r="AG10" s="360"/>
      <c r="AH10" s="360"/>
      <c r="AI10" s="357"/>
      <c r="AJ10" s="358"/>
      <c r="AK10" s="358"/>
      <c r="AL10" s="358"/>
      <c r="AM10" s="358"/>
      <c r="AN10" s="358"/>
      <c r="AO10" s="358"/>
      <c r="AP10" s="358"/>
      <c r="AQ10" s="358"/>
      <c r="AR10" s="358"/>
      <c r="AS10" s="358"/>
      <c r="AT10" s="358"/>
      <c r="AU10" s="359"/>
      <c r="AV10" s="361"/>
      <c r="AW10" s="361"/>
      <c r="AX10" s="361"/>
      <c r="AY10" s="361"/>
      <c r="AZ10" s="361"/>
      <c r="BA10" s="361"/>
      <c r="BB10" s="361"/>
      <c r="BC10" s="361"/>
      <c r="BD10" s="361"/>
      <c r="BE10" s="361"/>
      <c r="BF10" s="361"/>
      <c r="BG10" s="361"/>
      <c r="BH10" s="362"/>
      <c r="BI10" s="4"/>
      <c r="BJ10" s="4"/>
      <c r="BK10" s="4"/>
      <c r="BL10" s="4"/>
      <c r="BM10" s="4"/>
      <c r="BN10" s="9"/>
      <c r="BO10" s="9"/>
      <c r="BP10" s="9"/>
      <c r="BQ10" s="9"/>
      <c r="BR10" s="9"/>
      <c r="BS10" s="9"/>
      <c r="BT10" s="9"/>
      <c r="BU10" s="4"/>
    </row>
    <row r="11" spans="1:73" ht="12.75" customHeight="1">
      <c r="A11" s="355">
        <v>9360</v>
      </c>
      <c r="B11" s="356"/>
      <c r="C11" s="356"/>
      <c r="D11" s="356"/>
      <c r="E11" s="356"/>
      <c r="F11" s="357" t="s">
        <v>56</v>
      </c>
      <c r="G11" s="358"/>
      <c r="H11" s="358"/>
      <c r="I11" s="358"/>
      <c r="J11" s="358"/>
      <c r="K11" s="358"/>
      <c r="L11" s="358"/>
      <c r="M11" s="358"/>
      <c r="N11" s="358"/>
      <c r="O11" s="358"/>
      <c r="P11" s="358"/>
      <c r="Q11" s="358"/>
      <c r="R11" s="358"/>
      <c r="S11" s="358"/>
      <c r="T11" s="358"/>
      <c r="U11" s="358"/>
      <c r="V11" s="358"/>
      <c r="W11" s="358"/>
      <c r="X11" s="358"/>
      <c r="Y11" s="359"/>
      <c r="Z11" s="360"/>
      <c r="AA11" s="360"/>
      <c r="AB11" s="360"/>
      <c r="AC11" s="360"/>
      <c r="AD11" s="360"/>
      <c r="AE11" s="360"/>
      <c r="AF11" s="360"/>
      <c r="AG11" s="360"/>
      <c r="AH11" s="360"/>
      <c r="AI11" s="357"/>
      <c r="AJ11" s="358"/>
      <c r="AK11" s="358"/>
      <c r="AL11" s="358"/>
      <c r="AM11" s="358"/>
      <c r="AN11" s="358"/>
      <c r="AO11" s="358"/>
      <c r="AP11" s="358"/>
      <c r="AQ11" s="358"/>
      <c r="AR11" s="358"/>
      <c r="AS11" s="358"/>
      <c r="AT11" s="358"/>
      <c r="AU11" s="359"/>
      <c r="AV11" s="361"/>
      <c r="AW11" s="361"/>
      <c r="AX11" s="361"/>
      <c r="AY11" s="361"/>
      <c r="AZ11" s="361"/>
      <c r="BA11" s="361"/>
      <c r="BB11" s="361"/>
      <c r="BC11" s="361"/>
      <c r="BD11" s="361"/>
      <c r="BE11" s="361"/>
      <c r="BF11" s="361"/>
      <c r="BG11" s="361"/>
      <c r="BH11" s="362"/>
      <c r="BI11" s="4"/>
      <c r="BJ11" s="4"/>
      <c r="BK11" s="4"/>
      <c r="BL11" s="4"/>
      <c r="BM11" s="4"/>
      <c r="BN11" s="9"/>
      <c r="BO11" s="9"/>
      <c r="BP11" s="9"/>
      <c r="BQ11" s="9"/>
      <c r="BR11" s="9"/>
      <c r="BS11" s="9"/>
      <c r="BT11" s="9"/>
      <c r="BU11" s="4"/>
    </row>
    <row r="12" spans="1:73" ht="12.75" customHeight="1">
      <c r="A12" s="355">
        <v>3034</v>
      </c>
      <c r="B12" s="356"/>
      <c r="C12" s="356"/>
      <c r="D12" s="356"/>
      <c r="E12" s="356"/>
      <c r="F12" s="357" t="s">
        <v>57</v>
      </c>
      <c r="G12" s="358"/>
      <c r="H12" s="358"/>
      <c r="I12" s="358"/>
      <c r="J12" s="358"/>
      <c r="K12" s="358"/>
      <c r="L12" s="358"/>
      <c r="M12" s="358"/>
      <c r="N12" s="358"/>
      <c r="O12" s="358"/>
      <c r="P12" s="358"/>
      <c r="Q12" s="358"/>
      <c r="R12" s="358"/>
      <c r="S12" s="358"/>
      <c r="T12" s="358"/>
      <c r="U12" s="358"/>
      <c r="V12" s="358"/>
      <c r="W12" s="358"/>
      <c r="X12" s="358"/>
      <c r="Y12" s="359"/>
      <c r="Z12" s="360"/>
      <c r="AA12" s="360"/>
      <c r="AB12" s="360"/>
      <c r="AC12" s="360"/>
      <c r="AD12" s="360"/>
      <c r="AE12" s="360"/>
      <c r="AF12" s="360"/>
      <c r="AG12" s="360"/>
      <c r="AH12" s="360"/>
      <c r="AI12" s="357"/>
      <c r="AJ12" s="358"/>
      <c r="AK12" s="358"/>
      <c r="AL12" s="358"/>
      <c r="AM12" s="358"/>
      <c r="AN12" s="358"/>
      <c r="AO12" s="358"/>
      <c r="AP12" s="358"/>
      <c r="AQ12" s="358"/>
      <c r="AR12" s="358"/>
      <c r="AS12" s="358"/>
      <c r="AT12" s="358"/>
      <c r="AU12" s="359"/>
      <c r="AV12" s="361"/>
      <c r="AW12" s="361"/>
      <c r="AX12" s="361"/>
      <c r="AY12" s="361"/>
      <c r="AZ12" s="361"/>
      <c r="BA12" s="361"/>
      <c r="BB12" s="361"/>
      <c r="BC12" s="361"/>
      <c r="BD12" s="361"/>
      <c r="BE12" s="361"/>
      <c r="BF12" s="361"/>
      <c r="BG12" s="361"/>
      <c r="BH12" s="362"/>
      <c r="BI12" s="4"/>
      <c r="BJ12" s="4"/>
      <c r="BK12" s="4"/>
      <c r="BL12" s="4"/>
      <c r="BM12" s="4"/>
      <c r="BN12" s="9"/>
      <c r="BO12" s="9"/>
      <c r="BP12" s="9"/>
      <c r="BQ12" s="9"/>
      <c r="BR12" s="9"/>
      <c r="BS12" s="9"/>
      <c r="BT12" s="9"/>
      <c r="BU12" s="4"/>
    </row>
    <row r="13" spans="1:73" ht="12.75" customHeight="1">
      <c r="A13" s="355">
        <v>9363</v>
      </c>
      <c r="B13" s="356"/>
      <c r="C13" s="356"/>
      <c r="D13" s="356"/>
      <c r="E13" s="356"/>
      <c r="F13" s="357" t="s">
        <v>58</v>
      </c>
      <c r="G13" s="358"/>
      <c r="H13" s="358"/>
      <c r="I13" s="358"/>
      <c r="J13" s="358"/>
      <c r="K13" s="358"/>
      <c r="L13" s="358"/>
      <c r="M13" s="358"/>
      <c r="N13" s="358"/>
      <c r="O13" s="358"/>
      <c r="P13" s="358"/>
      <c r="Q13" s="358"/>
      <c r="R13" s="358"/>
      <c r="S13" s="358"/>
      <c r="T13" s="358"/>
      <c r="U13" s="358"/>
      <c r="V13" s="358"/>
      <c r="W13" s="358"/>
      <c r="X13" s="358"/>
      <c r="Y13" s="359"/>
      <c r="Z13" s="360"/>
      <c r="AA13" s="360"/>
      <c r="AB13" s="360"/>
      <c r="AC13" s="360"/>
      <c r="AD13" s="360"/>
      <c r="AE13" s="360"/>
      <c r="AF13" s="360"/>
      <c r="AG13" s="360"/>
      <c r="AH13" s="360"/>
      <c r="AI13" s="357"/>
      <c r="AJ13" s="358"/>
      <c r="AK13" s="358"/>
      <c r="AL13" s="358"/>
      <c r="AM13" s="358"/>
      <c r="AN13" s="358"/>
      <c r="AO13" s="358"/>
      <c r="AP13" s="358"/>
      <c r="AQ13" s="358"/>
      <c r="AR13" s="358"/>
      <c r="AS13" s="358"/>
      <c r="AT13" s="358"/>
      <c r="AU13" s="359"/>
      <c r="AV13" s="361"/>
      <c r="AW13" s="361"/>
      <c r="AX13" s="361"/>
      <c r="AY13" s="361"/>
      <c r="AZ13" s="361"/>
      <c r="BA13" s="361"/>
      <c r="BB13" s="361"/>
      <c r="BC13" s="361"/>
      <c r="BD13" s="361"/>
      <c r="BE13" s="361"/>
      <c r="BF13" s="361"/>
      <c r="BG13" s="361"/>
      <c r="BH13" s="362"/>
      <c r="BI13" s="4"/>
      <c r="BJ13" s="4"/>
      <c r="BK13" s="4"/>
      <c r="BL13" s="4"/>
      <c r="BM13" s="4"/>
      <c r="BN13" s="9"/>
      <c r="BO13" s="9"/>
      <c r="BP13" s="9"/>
      <c r="BQ13" s="9"/>
      <c r="BR13" s="9"/>
      <c r="BS13" s="9"/>
      <c r="BT13" s="9"/>
      <c r="BU13" s="4"/>
    </row>
    <row r="14" spans="1:73" ht="12.75" customHeight="1">
      <c r="A14" s="355">
        <v>3011</v>
      </c>
      <c r="B14" s="356"/>
      <c r="C14" s="356"/>
      <c r="D14" s="356"/>
      <c r="E14" s="356"/>
      <c r="F14" s="357" t="s">
        <v>59</v>
      </c>
      <c r="G14" s="358"/>
      <c r="H14" s="358"/>
      <c r="I14" s="358"/>
      <c r="J14" s="358"/>
      <c r="K14" s="358"/>
      <c r="L14" s="358"/>
      <c r="M14" s="358"/>
      <c r="N14" s="358"/>
      <c r="O14" s="358"/>
      <c r="P14" s="358"/>
      <c r="Q14" s="358"/>
      <c r="R14" s="358"/>
      <c r="S14" s="358"/>
      <c r="T14" s="358"/>
      <c r="U14" s="358"/>
      <c r="V14" s="358"/>
      <c r="W14" s="358"/>
      <c r="X14" s="358"/>
      <c r="Y14" s="359"/>
      <c r="Z14" s="360"/>
      <c r="AA14" s="360"/>
      <c r="AB14" s="360"/>
      <c r="AC14" s="360"/>
      <c r="AD14" s="360"/>
      <c r="AE14" s="360"/>
      <c r="AF14" s="360"/>
      <c r="AG14" s="360"/>
      <c r="AH14" s="360"/>
      <c r="AI14" s="357"/>
      <c r="AJ14" s="358"/>
      <c r="AK14" s="358"/>
      <c r="AL14" s="358"/>
      <c r="AM14" s="358"/>
      <c r="AN14" s="358"/>
      <c r="AO14" s="358"/>
      <c r="AP14" s="358"/>
      <c r="AQ14" s="358"/>
      <c r="AR14" s="358"/>
      <c r="AS14" s="358"/>
      <c r="AT14" s="358"/>
      <c r="AU14" s="359"/>
      <c r="AV14" s="361"/>
      <c r="AW14" s="361"/>
      <c r="AX14" s="361"/>
      <c r="AY14" s="361"/>
      <c r="AZ14" s="361"/>
      <c r="BA14" s="361"/>
      <c r="BB14" s="361"/>
      <c r="BC14" s="361"/>
      <c r="BD14" s="361"/>
      <c r="BE14" s="361"/>
      <c r="BF14" s="361"/>
      <c r="BG14" s="361"/>
      <c r="BH14" s="362"/>
      <c r="BI14" s="4"/>
      <c r="BJ14" s="4"/>
      <c r="BK14" s="4"/>
      <c r="BL14" s="4"/>
      <c r="BM14" s="4"/>
      <c r="BN14" s="9"/>
      <c r="BO14" s="9"/>
      <c r="BP14" s="9"/>
      <c r="BQ14" s="9"/>
      <c r="BR14" s="9"/>
      <c r="BS14" s="9"/>
      <c r="BT14" s="9"/>
      <c r="BU14" s="4"/>
    </row>
    <row r="15" spans="1:73" ht="12.75" customHeight="1" thickBot="1">
      <c r="A15" s="343">
        <v>9312</v>
      </c>
      <c r="B15" s="344"/>
      <c r="C15" s="344"/>
      <c r="D15" s="344"/>
      <c r="E15" s="344"/>
      <c r="F15" s="345" t="s">
        <v>60</v>
      </c>
      <c r="G15" s="346"/>
      <c r="H15" s="346"/>
      <c r="I15" s="346"/>
      <c r="J15" s="346"/>
      <c r="K15" s="346"/>
      <c r="L15" s="346"/>
      <c r="M15" s="346"/>
      <c r="N15" s="346"/>
      <c r="O15" s="346"/>
      <c r="P15" s="346"/>
      <c r="Q15" s="346"/>
      <c r="R15" s="346"/>
      <c r="S15" s="346"/>
      <c r="T15" s="346"/>
      <c r="U15" s="346"/>
      <c r="V15" s="346"/>
      <c r="W15" s="346"/>
      <c r="X15" s="346"/>
      <c r="Y15" s="347"/>
      <c r="Z15" s="348"/>
      <c r="AA15" s="348"/>
      <c r="AB15" s="348"/>
      <c r="AC15" s="348"/>
      <c r="AD15" s="348"/>
      <c r="AE15" s="348"/>
      <c r="AF15" s="348"/>
      <c r="AG15" s="348"/>
      <c r="AH15" s="348"/>
      <c r="AI15" s="345"/>
      <c r="AJ15" s="346"/>
      <c r="AK15" s="346"/>
      <c r="AL15" s="346"/>
      <c r="AM15" s="346"/>
      <c r="AN15" s="346"/>
      <c r="AO15" s="346"/>
      <c r="AP15" s="346"/>
      <c r="AQ15" s="346"/>
      <c r="AR15" s="346"/>
      <c r="AS15" s="346"/>
      <c r="AT15" s="346"/>
      <c r="AU15" s="347"/>
      <c r="AV15" s="349"/>
      <c r="AW15" s="349"/>
      <c r="AX15" s="349"/>
      <c r="AY15" s="349"/>
      <c r="AZ15" s="349"/>
      <c r="BA15" s="349"/>
      <c r="BB15" s="349"/>
      <c r="BC15" s="349"/>
      <c r="BD15" s="349"/>
      <c r="BE15" s="349"/>
      <c r="BF15" s="349"/>
      <c r="BG15" s="349"/>
      <c r="BH15" s="350"/>
      <c r="BI15" s="4"/>
      <c r="BJ15" s="4"/>
      <c r="BK15" s="4"/>
      <c r="BL15" s="4"/>
      <c r="BM15" s="4"/>
      <c r="BN15" s="9"/>
      <c r="BO15" s="9"/>
      <c r="BP15" s="9"/>
      <c r="BQ15" s="9"/>
      <c r="BR15" s="9"/>
      <c r="BS15" s="9"/>
      <c r="BT15" s="9"/>
      <c r="BU15" s="4"/>
    </row>
    <row r="16" spans="1:73" ht="12.75" customHeight="1">
      <c r="A16" s="363">
        <v>3100</v>
      </c>
      <c r="B16" s="364"/>
      <c r="C16" s="364"/>
      <c r="D16" s="364"/>
      <c r="E16" s="364"/>
      <c r="F16" s="365" t="s">
        <v>73</v>
      </c>
      <c r="G16" s="366"/>
      <c r="H16" s="366"/>
      <c r="I16" s="366"/>
      <c r="J16" s="366"/>
      <c r="K16" s="366"/>
      <c r="L16" s="366"/>
      <c r="M16" s="366"/>
      <c r="N16" s="366"/>
      <c r="O16" s="366"/>
      <c r="P16" s="366"/>
      <c r="Q16" s="366"/>
      <c r="R16" s="366"/>
      <c r="S16" s="366"/>
      <c r="T16" s="366"/>
      <c r="U16" s="366"/>
      <c r="V16" s="366"/>
      <c r="W16" s="366"/>
      <c r="X16" s="366"/>
      <c r="Y16" s="367"/>
      <c r="Z16" s="368"/>
      <c r="AA16" s="368"/>
      <c r="AB16" s="368"/>
      <c r="AC16" s="368"/>
      <c r="AD16" s="368"/>
      <c r="AE16" s="368"/>
      <c r="AF16" s="368"/>
      <c r="AG16" s="368"/>
      <c r="AH16" s="368"/>
      <c r="AI16" s="365"/>
      <c r="AJ16" s="366"/>
      <c r="AK16" s="366"/>
      <c r="AL16" s="366"/>
      <c r="AM16" s="366"/>
      <c r="AN16" s="366"/>
      <c r="AO16" s="366"/>
      <c r="AP16" s="366"/>
      <c r="AQ16" s="366"/>
      <c r="AR16" s="366"/>
      <c r="AS16" s="366"/>
      <c r="AT16" s="366"/>
      <c r="AU16" s="367"/>
      <c r="AV16" s="369"/>
      <c r="AW16" s="369"/>
      <c r="AX16" s="369"/>
      <c r="AY16" s="369"/>
      <c r="AZ16" s="369"/>
      <c r="BA16" s="369"/>
      <c r="BB16" s="369"/>
      <c r="BC16" s="369"/>
      <c r="BD16" s="369"/>
      <c r="BE16" s="369"/>
      <c r="BF16" s="369"/>
      <c r="BG16" s="369"/>
      <c r="BH16" s="370"/>
      <c r="BI16" s="4"/>
      <c r="BJ16" s="4"/>
      <c r="BK16" s="4"/>
      <c r="BL16" s="4"/>
      <c r="BM16" s="4"/>
      <c r="BN16" s="9"/>
      <c r="BO16" s="9"/>
      <c r="BP16" s="9"/>
      <c r="BQ16" s="9"/>
      <c r="BR16" s="9"/>
      <c r="BS16" s="9"/>
      <c r="BT16" s="9"/>
      <c r="BU16" s="4"/>
    </row>
    <row r="17" spans="1:72" ht="12.75" customHeight="1">
      <c r="A17" s="355">
        <v>3101</v>
      </c>
      <c r="B17" s="356"/>
      <c r="C17" s="356"/>
      <c r="D17" s="356"/>
      <c r="E17" s="356"/>
      <c r="F17" s="357" t="s">
        <v>74</v>
      </c>
      <c r="G17" s="358"/>
      <c r="H17" s="358"/>
      <c r="I17" s="358"/>
      <c r="J17" s="358"/>
      <c r="K17" s="358"/>
      <c r="L17" s="358"/>
      <c r="M17" s="358"/>
      <c r="N17" s="358"/>
      <c r="O17" s="358"/>
      <c r="P17" s="358"/>
      <c r="Q17" s="358"/>
      <c r="R17" s="358"/>
      <c r="S17" s="358"/>
      <c r="T17" s="358"/>
      <c r="U17" s="358"/>
      <c r="V17" s="358"/>
      <c r="W17" s="358"/>
      <c r="X17" s="358"/>
      <c r="Y17" s="359"/>
      <c r="Z17" s="360"/>
      <c r="AA17" s="360"/>
      <c r="AB17" s="360"/>
      <c r="AC17" s="360"/>
      <c r="AD17" s="360"/>
      <c r="AE17" s="360"/>
      <c r="AF17" s="360"/>
      <c r="AG17" s="360"/>
      <c r="AH17" s="360"/>
      <c r="AI17" s="357"/>
      <c r="AJ17" s="358"/>
      <c r="AK17" s="358"/>
      <c r="AL17" s="358"/>
      <c r="AM17" s="358"/>
      <c r="AN17" s="358"/>
      <c r="AO17" s="358"/>
      <c r="AP17" s="358"/>
      <c r="AQ17" s="358"/>
      <c r="AR17" s="358"/>
      <c r="AS17" s="358"/>
      <c r="AT17" s="358"/>
      <c r="AU17" s="359"/>
      <c r="AV17" s="361"/>
      <c r="AW17" s="361"/>
      <c r="AX17" s="361"/>
      <c r="AY17" s="361"/>
      <c r="AZ17" s="361"/>
      <c r="BA17" s="361"/>
      <c r="BB17" s="361"/>
      <c r="BC17" s="361"/>
      <c r="BD17" s="361"/>
      <c r="BE17" s="361"/>
      <c r="BF17" s="361"/>
      <c r="BG17" s="361"/>
      <c r="BH17" s="362"/>
      <c r="BN17" s="12"/>
      <c r="BO17" s="12"/>
      <c r="BP17" s="12"/>
      <c r="BQ17" s="12"/>
      <c r="BR17" s="12"/>
      <c r="BS17" s="12"/>
      <c r="BT17" s="12"/>
    </row>
    <row r="18" spans="1:72" ht="12.75" customHeight="1">
      <c r="A18" s="355">
        <v>3102</v>
      </c>
      <c r="B18" s="356"/>
      <c r="C18" s="356"/>
      <c r="D18" s="356"/>
      <c r="E18" s="356"/>
      <c r="F18" s="357" t="s">
        <v>61</v>
      </c>
      <c r="G18" s="358"/>
      <c r="H18" s="358"/>
      <c r="I18" s="358"/>
      <c r="J18" s="358"/>
      <c r="K18" s="358"/>
      <c r="L18" s="358"/>
      <c r="M18" s="358"/>
      <c r="N18" s="358"/>
      <c r="O18" s="358"/>
      <c r="P18" s="358"/>
      <c r="Q18" s="358"/>
      <c r="R18" s="358"/>
      <c r="S18" s="358"/>
      <c r="T18" s="358"/>
      <c r="U18" s="358"/>
      <c r="V18" s="358"/>
      <c r="W18" s="358"/>
      <c r="X18" s="358"/>
      <c r="Y18" s="359"/>
      <c r="Z18" s="360"/>
      <c r="AA18" s="360"/>
      <c r="AB18" s="360"/>
      <c r="AC18" s="360"/>
      <c r="AD18" s="360"/>
      <c r="AE18" s="360"/>
      <c r="AF18" s="360"/>
      <c r="AG18" s="360"/>
      <c r="AH18" s="360"/>
      <c r="AI18" s="357"/>
      <c r="AJ18" s="358"/>
      <c r="AK18" s="358"/>
      <c r="AL18" s="358"/>
      <c r="AM18" s="358"/>
      <c r="AN18" s="358"/>
      <c r="AO18" s="358"/>
      <c r="AP18" s="358"/>
      <c r="AQ18" s="358"/>
      <c r="AR18" s="358"/>
      <c r="AS18" s="358"/>
      <c r="AT18" s="358"/>
      <c r="AU18" s="359"/>
      <c r="AV18" s="361"/>
      <c r="AW18" s="361"/>
      <c r="AX18" s="361"/>
      <c r="AY18" s="361"/>
      <c r="AZ18" s="361"/>
      <c r="BA18" s="361"/>
      <c r="BB18" s="361"/>
      <c r="BC18" s="361"/>
      <c r="BD18" s="361"/>
      <c r="BE18" s="361"/>
      <c r="BF18" s="361"/>
      <c r="BG18" s="361"/>
      <c r="BH18" s="362"/>
      <c r="BN18" s="12"/>
      <c r="BO18" s="12"/>
      <c r="BP18" s="12"/>
      <c r="BQ18" s="12"/>
      <c r="BR18" s="12"/>
      <c r="BS18" s="12"/>
      <c r="BT18" s="12"/>
    </row>
    <row r="19" spans="1:79" s="1" customFormat="1" ht="12.75" customHeight="1">
      <c r="A19" s="355">
        <v>3106</v>
      </c>
      <c r="B19" s="356"/>
      <c r="C19" s="356"/>
      <c r="D19" s="356"/>
      <c r="E19" s="356"/>
      <c r="F19" s="357" t="s">
        <v>62</v>
      </c>
      <c r="G19" s="358"/>
      <c r="H19" s="358"/>
      <c r="I19" s="358"/>
      <c r="J19" s="358"/>
      <c r="K19" s="358"/>
      <c r="L19" s="358"/>
      <c r="M19" s="358"/>
      <c r="N19" s="358"/>
      <c r="O19" s="358"/>
      <c r="P19" s="358"/>
      <c r="Q19" s="358"/>
      <c r="R19" s="358"/>
      <c r="S19" s="358"/>
      <c r="T19" s="358"/>
      <c r="U19" s="358"/>
      <c r="V19" s="358"/>
      <c r="W19" s="358"/>
      <c r="X19" s="358"/>
      <c r="Y19" s="359"/>
      <c r="Z19" s="360"/>
      <c r="AA19" s="360"/>
      <c r="AB19" s="360"/>
      <c r="AC19" s="360"/>
      <c r="AD19" s="360"/>
      <c r="AE19" s="360"/>
      <c r="AF19" s="360"/>
      <c r="AG19" s="360"/>
      <c r="AH19" s="360"/>
      <c r="AI19" s="357"/>
      <c r="AJ19" s="358"/>
      <c r="AK19" s="358"/>
      <c r="AL19" s="358"/>
      <c r="AM19" s="358"/>
      <c r="AN19" s="358"/>
      <c r="AO19" s="358"/>
      <c r="AP19" s="358"/>
      <c r="AQ19" s="358"/>
      <c r="AR19" s="358"/>
      <c r="AS19" s="358"/>
      <c r="AT19" s="358"/>
      <c r="AU19" s="359"/>
      <c r="AV19" s="361"/>
      <c r="AW19" s="361"/>
      <c r="AX19" s="361"/>
      <c r="AY19" s="361"/>
      <c r="AZ19" s="361"/>
      <c r="BA19" s="361"/>
      <c r="BB19" s="361"/>
      <c r="BC19" s="361"/>
      <c r="BD19" s="361"/>
      <c r="BE19" s="361"/>
      <c r="BF19" s="361"/>
      <c r="BG19" s="361"/>
      <c r="BH19" s="362"/>
      <c r="BI19" s="11"/>
      <c r="BJ19" s="11"/>
      <c r="BK19" s="11"/>
      <c r="BL19" s="11"/>
      <c r="BM19" s="11"/>
      <c r="BN19" s="12"/>
      <c r="BO19" s="12"/>
      <c r="BP19" s="12"/>
      <c r="BQ19" s="12"/>
      <c r="BR19" s="12"/>
      <c r="BS19" s="12"/>
      <c r="BT19" s="12"/>
      <c r="BU19" s="11"/>
      <c r="BV19" s="11"/>
      <c r="BW19" s="11"/>
      <c r="BX19" s="11"/>
      <c r="BY19" s="11"/>
      <c r="BZ19" s="11"/>
      <c r="CA19" s="11"/>
    </row>
    <row r="20" spans="1:72" ht="12.75" customHeight="1">
      <c r="A20" s="355">
        <v>3111</v>
      </c>
      <c r="B20" s="356"/>
      <c r="C20" s="356"/>
      <c r="D20" s="356"/>
      <c r="E20" s="356"/>
      <c r="F20" s="357" t="s">
        <v>63</v>
      </c>
      <c r="G20" s="358"/>
      <c r="H20" s="358"/>
      <c r="I20" s="358"/>
      <c r="J20" s="358"/>
      <c r="K20" s="358"/>
      <c r="L20" s="358"/>
      <c r="M20" s="358"/>
      <c r="N20" s="358"/>
      <c r="O20" s="358"/>
      <c r="P20" s="358"/>
      <c r="Q20" s="358"/>
      <c r="R20" s="358"/>
      <c r="S20" s="358"/>
      <c r="T20" s="358"/>
      <c r="U20" s="358"/>
      <c r="V20" s="358"/>
      <c r="W20" s="358"/>
      <c r="X20" s="358"/>
      <c r="Y20" s="359"/>
      <c r="Z20" s="360"/>
      <c r="AA20" s="360"/>
      <c r="AB20" s="360"/>
      <c r="AC20" s="360"/>
      <c r="AD20" s="360"/>
      <c r="AE20" s="360"/>
      <c r="AF20" s="360"/>
      <c r="AG20" s="360"/>
      <c r="AH20" s="360"/>
      <c r="AI20" s="357"/>
      <c r="AJ20" s="358"/>
      <c r="AK20" s="358"/>
      <c r="AL20" s="358"/>
      <c r="AM20" s="358"/>
      <c r="AN20" s="358"/>
      <c r="AO20" s="358"/>
      <c r="AP20" s="358"/>
      <c r="AQ20" s="358"/>
      <c r="AR20" s="358"/>
      <c r="AS20" s="358"/>
      <c r="AT20" s="358"/>
      <c r="AU20" s="359"/>
      <c r="AV20" s="361"/>
      <c r="AW20" s="361"/>
      <c r="AX20" s="361"/>
      <c r="AY20" s="361"/>
      <c r="AZ20" s="361"/>
      <c r="BA20" s="361"/>
      <c r="BB20" s="361"/>
      <c r="BC20" s="361"/>
      <c r="BD20" s="361"/>
      <c r="BE20" s="361"/>
      <c r="BF20" s="361"/>
      <c r="BG20" s="361"/>
      <c r="BH20" s="362"/>
      <c r="BN20" s="12"/>
      <c r="BO20" s="12"/>
      <c r="BP20" s="12"/>
      <c r="BQ20" s="12"/>
      <c r="BR20" s="12"/>
      <c r="BS20" s="12"/>
      <c r="BT20" s="12"/>
    </row>
    <row r="21" spans="1:72" ht="13.5" thickBot="1">
      <c r="A21" s="343">
        <v>3112</v>
      </c>
      <c r="B21" s="344"/>
      <c r="C21" s="344"/>
      <c r="D21" s="344"/>
      <c r="E21" s="344"/>
      <c r="F21" s="345" t="s">
        <v>64</v>
      </c>
      <c r="G21" s="346"/>
      <c r="H21" s="346"/>
      <c r="I21" s="346"/>
      <c r="J21" s="346"/>
      <c r="K21" s="346"/>
      <c r="L21" s="346"/>
      <c r="M21" s="346"/>
      <c r="N21" s="346"/>
      <c r="O21" s="346"/>
      <c r="P21" s="346"/>
      <c r="Q21" s="346"/>
      <c r="R21" s="346"/>
      <c r="S21" s="346"/>
      <c r="T21" s="346"/>
      <c r="U21" s="346"/>
      <c r="V21" s="346"/>
      <c r="W21" s="346"/>
      <c r="X21" s="346"/>
      <c r="Y21" s="347"/>
      <c r="Z21" s="348"/>
      <c r="AA21" s="348"/>
      <c r="AB21" s="348"/>
      <c r="AC21" s="348"/>
      <c r="AD21" s="348"/>
      <c r="AE21" s="348"/>
      <c r="AF21" s="348"/>
      <c r="AG21" s="348"/>
      <c r="AH21" s="348"/>
      <c r="AI21" s="345"/>
      <c r="AJ21" s="346"/>
      <c r="AK21" s="346"/>
      <c r="AL21" s="346"/>
      <c r="AM21" s="346"/>
      <c r="AN21" s="346"/>
      <c r="AO21" s="346"/>
      <c r="AP21" s="346"/>
      <c r="AQ21" s="346"/>
      <c r="AR21" s="346"/>
      <c r="AS21" s="346"/>
      <c r="AT21" s="346"/>
      <c r="AU21" s="347"/>
      <c r="AV21" s="349"/>
      <c r="AW21" s="349"/>
      <c r="AX21" s="349"/>
      <c r="AY21" s="349"/>
      <c r="AZ21" s="349"/>
      <c r="BA21" s="349"/>
      <c r="BB21" s="349"/>
      <c r="BC21" s="349"/>
      <c r="BD21" s="349"/>
      <c r="BE21" s="349"/>
      <c r="BF21" s="349"/>
      <c r="BG21" s="349"/>
      <c r="BH21" s="350"/>
      <c r="BN21" s="12"/>
      <c r="BO21" s="12"/>
      <c r="BP21" s="12"/>
      <c r="BQ21" s="12"/>
      <c r="BR21" s="12"/>
      <c r="BS21" s="12"/>
      <c r="BT21" s="12"/>
    </row>
    <row r="22" spans="1:77" ht="12.75">
      <c r="A22" s="363">
        <v>9331</v>
      </c>
      <c r="B22" s="364"/>
      <c r="C22" s="364"/>
      <c r="D22" s="364"/>
      <c r="E22" s="364"/>
      <c r="F22" s="365" t="s">
        <v>65</v>
      </c>
      <c r="G22" s="366"/>
      <c r="H22" s="366"/>
      <c r="I22" s="366"/>
      <c r="J22" s="366"/>
      <c r="K22" s="366"/>
      <c r="L22" s="366"/>
      <c r="M22" s="366"/>
      <c r="N22" s="366"/>
      <c r="O22" s="366"/>
      <c r="P22" s="366"/>
      <c r="Q22" s="366"/>
      <c r="R22" s="366"/>
      <c r="S22" s="366"/>
      <c r="T22" s="366"/>
      <c r="U22" s="366"/>
      <c r="V22" s="366"/>
      <c r="W22" s="366"/>
      <c r="X22" s="366"/>
      <c r="Y22" s="367"/>
      <c r="Z22" s="368"/>
      <c r="AA22" s="368"/>
      <c r="AB22" s="368"/>
      <c r="AC22" s="368"/>
      <c r="AD22" s="368"/>
      <c r="AE22" s="368"/>
      <c r="AF22" s="368"/>
      <c r="AG22" s="368"/>
      <c r="AH22" s="368"/>
      <c r="AI22" s="365"/>
      <c r="AJ22" s="366"/>
      <c r="AK22" s="366"/>
      <c r="AL22" s="366"/>
      <c r="AM22" s="366"/>
      <c r="AN22" s="366"/>
      <c r="AO22" s="366"/>
      <c r="AP22" s="366"/>
      <c r="AQ22" s="366"/>
      <c r="AR22" s="366"/>
      <c r="AS22" s="366"/>
      <c r="AT22" s="366"/>
      <c r="AU22" s="367"/>
      <c r="AV22" s="369"/>
      <c r="AW22" s="369"/>
      <c r="AX22" s="369"/>
      <c r="AY22" s="369"/>
      <c r="AZ22" s="369"/>
      <c r="BA22" s="369"/>
      <c r="BB22" s="369"/>
      <c r="BC22" s="369"/>
      <c r="BD22" s="369"/>
      <c r="BE22" s="369"/>
      <c r="BF22" s="369"/>
      <c r="BG22" s="369"/>
      <c r="BH22" s="370"/>
      <c r="BN22" s="12"/>
      <c r="BO22" s="12"/>
      <c r="BP22" s="12"/>
      <c r="BQ22" s="12"/>
      <c r="BR22" s="12"/>
      <c r="BS22" s="12"/>
      <c r="BT22" s="12"/>
      <c r="BV22" s="3"/>
      <c r="BW22" s="3"/>
      <c r="BX22" s="3"/>
      <c r="BY22" s="3"/>
    </row>
    <row r="23" spans="1:77" ht="12.75">
      <c r="A23" s="355">
        <v>9330</v>
      </c>
      <c r="B23" s="356"/>
      <c r="C23" s="356"/>
      <c r="D23" s="356"/>
      <c r="E23" s="356"/>
      <c r="F23" s="357" t="s">
        <v>66</v>
      </c>
      <c r="G23" s="358"/>
      <c r="H23" s="358"/>
      <c r="I23" s="358"/>
      <c r="J23" s="358"/>
      <c r="K23" s="358"/>
      <c r="L23" s="358"/>
      <c r="M23" s="358"/>
      <c r="N23" s="358"/>
      <c r="O23" s="358"/>
      <c r="P23" s="358"/>
      <c r="Q23" s="358"/>
      <c r="R23" s="358"/>
      <c r="S23" s="358"/>
      <c r="T23" s="358"/>
      <c r="U23" s="358"/>
      <c r="V23" s="358"/>
      <c r="W23" s="358"/>
      <c r="X23" s="358"/>
      <c r="Y23" s="359"/>
      <c r="Z23" s="360"/>
      <c r="AA23" s="360"/>
      <c r="AB23" s="360"/>
      <c r="AC23" s="360"/>
      <c r="AD23" s="360"/>
      <c r="AE23" s="360"/>
      <c r="AF23" s="360"/>
      <c r="AG23" s="360"/>
      <c r="AH23" s="360"/>
      <c r="AI23" s="357"/>
      <c r="AJ23" s="358"/>
      <c r="AK23" s="358"/>
      <c r="AL23" s="358"/>
      <c r="AM23" s="358"/>
      <c r="AN23" s="358"/>
      <c r="AO23" s="358"/>
      <c r="AP23" s="358"/>
      <c r="AQ23" s="358"/>
      <c r="AR23" s="358"/>
      <c r="AS23" s="358"/>
      <c r="AT23" s="358"/>
      <c r="AU23" s="359"/>
      <c r="AV23" s="361"/>
      <c r="AW23" s="361"/>
      <c r="AX23" s="361"/>
      <c r="AY23" s="361"/>
      <c r="AZ23" s="361"/>
      <c r="BA23" s="361"/>
      <c r="BB23" s="361"/>
      <c r="BC23" s="361"/>
      <c r="BD23" s="361"/>
      <c r="BE23" s="361"/>
      <c r="BF23" s="361"/>
      <c r="BG23" s="361"/>
      <c r="BH23" s="362"/>
      <c r="BN23" s="12"/>
      <c r="BO23" s="12"/>
      <c r="BP23" s="12"/>
      <c r="BQ23" s="12"/>
      <c r="BR23" s="12"/>
      <c r="BS23" s="12"/>
      <c r="BT23" s="12"/>
      <c r="BV23" s="3"/>
      <c r="BW23" s="3"/>
      <c r="BX23" s="3"/>
      <c r="BY23" s="3"/>
    </row>
    <row r="24" spans="1:77" ht="12.75">
      <c r="A24" s="355">
        <v>3082</v>
      </c>
      <c r="B24" s="356"/>
      <c r="C24" s="356"/>
      <c r="D24" s="356"/>
      <c r="E24" s="356"/>
      <c r="F24" s="357" t="s">
        <v>67</v>
      </c>
      <c r="G24" s="358"/>
      <c r="H24" s="358"/>
      <c r="I24" s="358"/>
      <c r="J24" s="358"/>
      <c r="K24" s="358"/>
      <c r="L24" s="358"/>
      <c r="M24" s="358"/>
      <c r="N24" s="358"/>
      <c r="O24" s="358"/>
      <c r="P24" s="358"/>
      <c r="Q24" s="358"/>
      <c r="R24" s="358"/>
      <c r="S24" s="358"/>
      <c r="T24" s="358"/>
      <c r="U24" s="358"/>
      <c r="V24" s="358"/>
      <c r="W24" s="358"/>
      <c r="X24" s="358"/>
      <c r="Y24" s="359"/>
      <c r="Z24" s="360"/>
      <c r="AA24" s="360"/>
      <c r="AB24" s="360"/>
      <c r="AC24" s="360"/>
      <c r="AD24" s="360"/>
      <c r="AE24" s="360"/>
      <c r="AF24" s="360"/>
      <c r="AG24" s="360"/>
      <c r="AH24" s="360"/>
      <c r="AI24" s="357"/>
      <c r="AJ24" s="358"/>
      <c r="AK24" s="358"/>
      <c r="AL24" s="358"/>
      <c r="AM24" s="358"/>
      <c r="AN24" s="358"/>
      <c r="AO24" s="358"/>
      <c r="AP24" s="358"/>
      <c r="AQ24" s="358"/>
      <c r="AR24" s="358"/>
      <c r="AS24" s="358"/>
      <c r="AT24" s="358"/>
      <c r="AU24" s="359"/>
      <c r="AV24" s="361"/>
      <c r="AW24" s="361"/>
      <c r="AX24" s="361"/>
      <c r="AY24" s="361"/>
      <c r="AZ24" s="361"/>
      <c r="BA24" s="361"/>
      <c r="BB24" s="361"/>
      <c r="BC24" s="361"/>
      <c r="BD24" s="361"/>
      <c r="BE24" s="361"/>
      <c r="BF24" s="361"/>
      <c r="BG24" s="361"/>
      <c r="BH24" s="362"/>
      <c r="BN24" s="12"/>
      <c r="BO24" s="12"/>
      <c r="BP24" s="12"/>
      <c r="BQ24" s="12"/>
      <c r="BR24" s="12"/>
      <c r="BS24" s="12"/>
      <c r="BT24" s="12"/>
      <c r="BV24" s="3"/>
      <c r="BW24" s="3"/>
      <c r="BX24" s="3"/>
      <c r="BY24" s="3"/>
    </row>
    <row r="25" spans="1:77" ht="13.5" thickBot="1">
      <c r="A25" s="343">
        <v>3077</v>
      </c>
      <c r="B25" s="344"/>
      <c r="C25" s="344"/>
      <c r="D25" s="344"/>
      <c r="E25" s="344"/>
      <c r="F25" s="345" t="s">
        <v>68</v>
      </c>
      <c r="G25" s="346"/>
      <c r="H25" s="346"/>
      <c r="I25" s="346"/>
      <c r="J25" s="346"/>
      <c r="K25" s="346"/>
      <c r="L25" s="346"/>
      <c r="M25" s="346"/>
      <c r="N25" s="346"/>
      <c r="O25" s="346"/>
      <c r="P25" s="346"/>
      <c r="Q25" s="346"/>
      <c r="R25" s="346"/>
      <c r="S25" s="346"/>
      <c r="T25" s="346"/>
      <c r="U25" s="346"/>
      <c r="V25" s="346"/>
      <c r="W25" s="346"/>
      <c r="X25" s="346"/>
      <c r="Y25" s="347"/>
      <c r="Z25" s="348"/>
      <c r="AA25" s="348"/>
      <c r="AB25" s="348"/>
      <c r="AC25" s="348"/>
      <c r="AD25" s="348"/>
      <c r="AE25" s="348"/>
      <c r="AF25" s="348"/>
      <c r="AG25" s="348"/>
      <c r="AH25" s="348"/>
      <c r="AI25" s="345"/>
      <c r="AJ25" s="346"/>
      <c r="AK25" s="346"/>
      <c r="AL25" s="346"/>
      <c r="AM25" s="346"/>
      <c r="AN25" s="346"/>
      <c r="AO25" s="346"/>
      <c r="AP25" s="346"/>
      <c r="AQ25" s="346"/>
      <c r="AR25" s="346"/>
      <c r="AS25" s="346"/>
      <c r="AT25" s="346"/>
      <c r="AU25" s="347"/>
      <c r="AV25" s="349"/>
      <c r="AW25" s="349"/>
      <c r="AX25" s="349"/>
      <c r="AY25" s="349"/>
      <c r="AZ25" s="349"/>
      <c r="BA25" s="349"/>
      <c r="BB25" s="349"/>
      <c r="BC25" s="349"/>
      <c r="BD25" s="349"/>
      <c r="BE25" s="349"/>
      <c r="BF25" s="349"/>
      <c r="BG25" s="349"/>
      <c r="BH25" s="350"/>
      <c r="BN25" s="12"/>
      <c r="BO25" s="12"/>
      <c r="BP25" s="12"/>
      <c r="BQ25" s="12"/>
      <c r="BR25" s="12"/>
      <c r="BS25" s="12"/>
      <c r="BT25" s="12"/>
      <c r="BV25" s="3"/>
      <c r="BW25" s="3"/>
      <c r="BX25" s="3"/>
      <c r="BY25" s="3"/>
    </row>
    <row r="26" spans="1:77" ht="13.5" thickBot="1">
      <c r="A26" s="351">
        <v>7202</v>
      </c>
      <c r="B26" s="352"/>
      <c r="C26" s="352"/>
      <c r="D26" s="352"/>
      <c r="E26" s="352"/>
      <c r="F26" s="339" t="s">
        <v>69</v>
      </c>
      <c r="G26" s="340"/>
      <c r="H26" s="340"/>
      <c r="I26" s="340"/>
      <c r="J26" s="340"/>
      <c r="K26" s="340"/>
      <c r="L26" s="340"/>
      <c r="M26" s="340"/>
      <c r="N26" s="340"/>
      <c r="O26" s="340"/>
      <c r="P26" s="340"/>
      <c r="Q26" s="340"/>
      <c r="R26" s="340"/>
      <c r="S26" s="340"/>
      <c r="T26" s="340"/>
      <c r="U26" s="340"/>
      <c r="V26" s="340"/>
      <c r="W26" s="340"/>
      <c r="X26" s="340"/>
      <c r="Y26" s="341"/>
      <c r="Z26" s="338"/>
      <c r="AA26" s="338"/>
      <c r="AB26" s="338"/>
      <c r="AC26" s="338"/>
      <c r="AD26" s="338"/>
      <c r="AE26" s="338"/>
      <c r="AF26" s="338"/>
      <c r="AG26" s="338"/>
      <c r="AH26" s="338"/>
      <c r="AI26" s="339"/>
      <c r="AJ26" s="340"/>
      <c r="AK26" s="340"/>
      <c r="AL26" s="340"/>
      <c r="AM26" s="340"/>
      <c r="AN26" s="340"/>
      <c r="AO26" s="340"/>
      <c r="AP26" s="340"/>
      <c r="AQ26" s="340"/>
      <c r="AR26" s="340"/>
      <c r="AS26" s="340"/>
      <c r="AT26" s="340"/>
      <c r="AU26" s="341"/>
      <c r="AV26" s="353"/>
      <c r="AW26" s="353"/>
      <c r="AX26" s="353"/>
      <c r="AY26" s="353"/>
      <c r="AZ26" s="353"/>
      <c r="BA26" s="353"/>
      <c r="BB26" s="353"/>
      <c r="BC26" s="353"/>
      <c r="BD26" s="353"/>
      <c r="BE26" s="353"/>
      <c r="BF26" s="353"/>
      <c r="BG26" s="353"/>
      <c r="BH26" s="354"/>
      <c r="BN26" s="12"/>
      <c r="BO26" s="12"/>
      <c r="BP26" s="12"/>
      <c r="BQ26" s="12"/>
      <c r="BR26" s="12"/>
      <c r="BS26" s="12"/>
      <c r="BT26" s="12"/>
      <c r="BV26" s="3"/>
      <c r="BW26" s="3"/>
      <c r="BX26" s="3"/>
      <c r="BY26" s="3"/>
    </row>
    <row r="27" spans="1:77" ht="13.5" thickBot="1">
      <c r="A27" s="332">
        <v>9999</v>
      </c>
      <c r="B27" s="333"/>
      <c r="C27" s="333"/>
      <c r="D27" s="333"/>
      <c r="E27" s="334"/>
      <c r="F27" s="335" t="s">
        <v>70</v>
      </c>
      <c r="G27" s="336"/>
      <c r="H27" s="336"/>
      <c r="I27" s="336"/>
      <c r="J27" s="336"/>
      <c r="K27" s="336"/>
      <c r="L27" s="336"/>
      <c r="M27" s="336"/>
      <c r="N27" s="336"/>
      <c r="O27" s="336"/>
      <c r="P27" s="336"/>
      <c r="Q27" s="336"/>
      <c r="R27" s="336"/>
      <c r="S27" s="336"/>
      <c r="T27" s="336"/>
      <c r="U27" s="336"/>
      <c r="V27" s="336"/>
      <c r="W27" s="336"/>
      <c r="X27" s="336"/>
      <c r="Y27" s="337"/>
      <c r="Z27" s="338"/>
      <c r="AA27" s="338"/>
      <c r="AB27" s="338"/>
      <c r="AC27" s="338"/>
      <c r="AD27" s="338"/>
      <c r="AE27" s="338"/>
      <c r="AF27" s="338"/>
      <c r="AG27" s="338"/>
      <c r="AH27" s="338"/>
      <c r="AI27" s="339"/>
      <c r="AJ27" s="340"/>
      <c r="AK27" s="340"/>
      <c r="AL27" s="340"/>
      <c r="AM27" s="340"/>
      <c r="AN27" s="340"/>
      <c r="AO27" s="340"/>
      <c r="AP27" s="340"/>
      <c r="AQ27" s="340"/>
      <c r="AR27" s="340"/>
      <c r="AS27" s="340"/>
      <c r="AT27" s="340"/>
      <c r="AU27" s="341"/>
      <c r="AV27" s="342"/>
      <c r="AW27" s="342"/>
      <c r="AX27" s="342"/>
      <c r="AY27" s="342"/>
      <c r="AZ27" s="342"/>
      <c r="BA27" s="342"/>
      <c r="BB27" s="342"/>
      <c r="BC27" s="342"/>
      <c r="BD27" s="342"/>
      <c r="BE27" s="342"/>
      <c r="BF27" s="342"/>
      <c r="BG27" s="342"/>
      <c r="BH27" s="342"/>
      <c r="BN27" s="12"/>
      <c r="BO27" s="12"/>
      <c r="BP27" s="12"/>
      <c r="BQ27" s="12"/>
      <c r="BR27" s="12"/>
      <c r="BS27" s="12"/>
      <c r="BT27" s="12"/>
      <c r="BV27" s="3"/>
      <c r="BW27" s="3"/>
      <c r="BX27" s="3"/>
      <c r="BY27" s="3"/>
    </row>
    <row r="28" spans="1:77" ht="12.7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row>
  </sheetData>
  <mergeCells count="108">
    <mergeCell ref="A4:BU5"/>
    <mergeCell ref="A6:E7"/>
    <mergeCell ref="F6:Y7"/>
    <mergeCell ref="Z6:AH6"/>
    <mergeCell ref="AI6:AU6"/>
    <mergeCell ref="AV6:BH7"/>
    <mergeCell ref="Z7:AH7"/>
    <mergeCell ref="AI7:AU7"/>
    <mergeCell ref="A8:E8"/>
    <mergeCell ref="F8:Y8"/>
    <mergeCell ref="Z8:AH8"/>
    <mergeCell ref="AI8:AU8"/>
    <mergeCell ref="AV8:BH8"/>
    <mergeCell ref="A9:E9"/>
    <mergeCell ref="F9:Y9"/>
    <mergeCell ref="Z9:AH9"/>
    <mergeCell ref="AI9:AU9"/>
    <mergeCell ref="AV9:BH9"/>
    <mergeCell ref="A10:E10"/>
    <mergeCell ref="F10:Y10"/>
    <mergeCell ref="Z10:AH10"/>
    <mergeCell ref="AI10:AU10"/>
    <mergeCell ref="AV10:BH10"/>
    <mergeCell ref="A11:E11"/>
    <mergeCell ref="F11:Y11"/>
    <mergeCell ref="Z11:AH11"/>
    <mergeCell ref="AI11:AU11"/>
    <mergeCell ref="AV11:BH11"/>
    <mergeCell ref="A12:E12"/>
    <mergeCell ref="F12:Y12"/>
    <mergeCell ref="Z12:AH12"/>
    <mergeCell ref="AI12:AU12"/>
    <mergeCell ref="AV12:BH12"/>
    <mergeCell ref="A13:E13"/>
    <mergeCell ref="F13:Y13"/>
    <mergeCell ref="Z13:AH13"/>
    <mergeCell ref="AI13:AU13"/>
    <mergeCell ref="AV13:BH13"/>
    <mergeCell ref="A14:E14"/>
    <mergeCell ref="F14:Y14"/>
    <mergeCell ref="Z14:AH14"/>
    <mergeCell ref="AI14:AU14"/>
    <mergeCell ref="AV14:BH14"/>
    <mergeCell ref="A15:E15"/>
    <mergeCell ref="F15:Y15"/>
    <mergeCell ref="Z15:AH15"/>
    <mergeCell ref="AI15:AU15"/>
    <mergeCell ref="AV15:BH15"/>
    <mergeCell ref="A16:E16"/>
    <mergeCell ref="F16:Y16"/>
    <mergeCell ref="Z16:AH16"/>
    <mergeCell ref="AI16:AU16"/>
    <mergeCell ref="AV16:BH16"/>
    <mergeCell ref="A17:E17"/>
    <mergeCell ref="F17:Y17"/>
    <mergeCell ref="Z17:AH17"/>
    <mergeCell ref="AI17:AU17"/>
    <mergeCell ref="AV17:BH17"/>
    <mergeCell ref="A18:E18"/>
    <mergeCell ref="F18:Y18"/>
    <mergeCell ref="Z18:AH18"/>
    <mergeCell ref="AI18:AU18"/>
    <mergeCell ref="AV18:BH18"/>
    <mergeCell ref="A19:E19"/>
    <mergeCell ref="F19:Y19"/>
    <mergeCell ref="Z19:AH19"/>
    <mergeCell ref="AI19:AU19"/>
    <mergeCell ref="AV19:BH19"/>
    <mergeCell ref="A20:E20"/>
    <mergeCell ref="F20:Y20"/>
    <mergeCell ref="Z20:AH20"/>
    <mergeCell ref="AI20:AU20"/>
    <mergeCell ref="AV20:BH20"/>
    <mergeCell ref="A21:E21"/>
    <mergeCell ref="F21:Y21"/>
    <mergeCell ref="Z21:AH21"/>
    <mergeCell ref="AI21:AU21"/>
    <mergeCell ref="AV21:BH21"/>
    <mergeCell ref="A22:E22"/>
    <mergeCell ref="F22:Y22"/>
    <mergeCell ref="Z22:AH22"/>
    <mergeCell ref="AI22:AU22"/>
    <mergeCell ref="AV22:BH22"/>
    <mergeCell ref="A23:E23"/>
    <mergeCell ref="F23:Y23"/>
    <mergeCell ref="Z23:AH23"/>
    <mergeCell ref="AI23:AU23"/>
    <mergeCell ref="AV23:BH23"/>
    <mergeCell ref="A24:E24"/>
    <mergeCell ref="F24:Y24"/>
    <mergeCell ref="Z24:AH24"/>
    <mergeCell ref="AI24:AU24"/>
    <mergeCell ref="AV24:BH24"/>
    <mergeCell ref="A27:E27"/>
    <mergeCell ref="F27:Y27"/>
    <mergeCell ref="Z27:AH27"/>
    <mergeCell ref="AI27:AU27"/>
    <mergeCell ref="AV27:BH27"/>
    <mergeCell ref="A25:E25"/>
    <mergeCell ref="F25:Y25"/>
    <mergeCell ref="Z25:AH25"/>
    <mergeCell ref="AI25:AU25"/>
    <mergeCell ref="AV25:BH25"/>
    <mergeCell ref="A26:E26"/>
    <mergeCell ref="F26:Y26"/>
    <mergeCell ref="Z26:AH26"/>
    <mergeCell ref="AI26:AU26"/>
    <mergeCell ref="AV26:BH26"/>
  </mergeCells>
  <printOptions horizontalCentered="1"/>
  <pageMargins left="0.1968503937007874" right="0.1968503937007874" top="0.3937007874015748" bottom="0.3937007874015748" header="0.1968503937007874" footer="0.1968503937007874"/>
  <pageSetup horizontalDpi="600" verticalDpi="600" orientation="portrait" paperSize="9" scale="95" r:id="rId2"/>
  <headerFooter alignWithMargins="0">
    <oddHeader>&amp;R&amp;10 1087</oddHeader>
    <oddFooter>&amp;L&amp;9 10871404&amp;R&amp;9 108714</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4"/>
  <sheetViews>
    <sheetView workbookViewId="0" topLeftCell="A7">
      <selection activeCell="CV20" sqref="CV20"/>
    </sheetView>
  </sheetViews>
  <sheetFormatPr defaultColWidth="1.421875" defaultRowHeight="12.75"/>
  <cols>
    <col min="1" max="1" width="1.28515625" style="21" customWidth="1"/>
    <col min="2" max="3" width="1.57421875" style="21" customWidth="1"/>
    <col min="4" max="13" width="1.28515625" style="21" customWidth="1"/>
    <col min="14" max="14" width="1.28515625" style="21" hidden="1" customWidth="1"/>
    <col min="15" max="78" width="1.28515625" style="21" customWidth="1"/>
    <col min="79" max="261" width="1.421875" style="21" customWidth="1"/>
    <col min="262" max="262" width="1.28515625" style="21" customWidth="1"/>
    <col min="263" max="264" width="1.57421875" style="21" customWidth="1"/>
    <col min="265" max="275" width="1.28515625" style="21" customWidth="1"/>
    <col min="276" max="276" width="1.421875" style="21" hidden="1" customWidth="1"/>
    <col min="277" max="334" width="1.28515625" style="21" customWidth="1"/>
    <col min="335" max="517" width="1.421875" style="21" customWidth="1"/>
    <col min="518" max="518" width="1.28515625" style="21" customWidth="1"/>
    <col min="519" max="520" width="1.57421875" style="21" customWidth="1"/>
    <col min="521" max="531" width="1.28515625" style="21" customWidth="1"/>
    <col min="532" max="532" width="1.421875" style="21" hidden="1" customWidth="1"/>
    <col min="533" max="590" width="1.28515625" style="21" customWidth="1"/>
    <col min="591" max="773" width="1.421875" style="21" customWidth="1"/>
    <col min="774" max="774" width="1.28515625" style="21" customWidth="1"/>
    <col min="775" max="776" width="1.57421875" style="21" customWidth="1"/>
    <col min="777" max="787" width="1.28515625" style="21" customWidth="1"/>
    <col min="788" max="788" width="1.421875" style="21" hidden="1" customWidth="1"/>
    <col min="789" max="846" width="1.28515625" style="21" customWidth="1"/>
    <col min="847" max="1029" width="1.421875" style="21" customWidth="1"/>
    <col min="1030" max="1030" width="1.28515625" style="21" customWidth="1"/>
    <col min="1031" max="1032" width="1.57421875" style="21" customWidth="1"/>
    <col min="1033" max="1043" width="1.28515625" style="21" customWidth="1"/>
    <col min="1044" max="1044" width="1.421875" style="21" hidden="1" customWidth="1"/>
    <col min="1045" max="1102" width="1.28515625" style="21" customWidth="1"/>
    <col min="1103" max="1285" width="1.421875" style="21" customWidth="1"/>
    <col min="1286" max="1286" width="1.28515625" style="21" customWidth="1"/>
    <col min="1287" max="1288" width="1.57421875" style="21" customWidth="1"/>
    <col min="1289" max="1299" width="1.28515625" style="21" customWidth="1"/>
    <col min="1300" max="1300" width="1.421875" style="21" hidden="1" customWidth="1"/>
    <col min="1301" max="1358" width="1.28515625" style="21" customWidth="1"/>
    <col min="1359" max="1541" width="1.421875" style="21" customWidth="1"/>
    <col min="1542" max="1542" width="1.28515625" style="21" customWidth="1"/>
    <col min="1543" max="1544" width="1.57421875" style="21" customWidth="1"/>
    <col min="1545" max="1555" width="1.28515625" style="21" customWidth="1"/>
    <col min="1556" max="1556" width="1.421875" style="21" hidden="1" customWidth="1"/>
    <col min="1557" max="1614" width="1.28515625" style="21" customWidth="1"/>
    <col min="1615" max="1797" width="1.421875" style="21" customWidth="1"/>
    <col min="1798" max="1798" width="1.28515625" style="21" customWidth="1"/>
    <col min="1799" max="1800" width="1.57421875" style="21" customWidth="1"/>
    <col min="1801" max="1811" width="1.28515625" style="21" customWidth="1"/>
    <col min="1812" max="1812" width="1.421875" style="21" hidden="1" customWidth="1"/>
    <col min="1813" max="1870" width="1.28515625" style="21" customWidth="1"/>
    <col min="1871" max="2053" width="1.421875" style="21" customWidth="1"/>
    <col min="2054" max="2054" width="1.28515625" style="21" customWidth="1"/>
    <col min="2055" max="2056" width="1.57421875" style="21" customWidth="1"/>
    <col min="2057" max="2067" width="1.28515625" style="21" customWidth="1"/>
    <col min="2068" max="2068" width="1.421875" style="21" hidden="1" customWidth="1"/>
    <col min="2069" max="2126" width="1.28515625" style="21" customWidth="1"/>
    <col min="2127" max="2309" width="1.421875" style="21" customWidth="1"/>
    <col min="2310" max="2310" width="1.28515625" style="21" customWidth="1"/>
    <col min="2311" max="2312" width="1.57421875" style="21" customWidth="1"/>
    <col min="2313" max="2323" width="1.28515625" style="21" customWidth="1"/>
    <col min="2324" max="2324" width="1.421875" style="21" hidden="1" customWidth="1"/>
    <col min="2325" max="2382" width="1.28515625" style="21" customWidth="1"/>
    <col min="2383" max="2565" width="1.421875" style="21" customWidth="1"/>
    <col min="2566" max="2566" width="1.28515625" style="21" customWidth="1"/>
    <col min="2567" max="2568" width="1.57421875" style="21" customWidth="1"/>
    <col min="2569" max="2579" width="1.28515625" style="21" customWidth="1"/>
    <col min="2580" max="2580" width="1.421875" style="21" hidden="1" customWidth="1"/>
    <col min="2581" max="2638" width="1.28515625" style="21" customWidth="1"/>
    <col min="2639" max="2821" width="1.421875" style="21" customWidth="1"/>
    <col min="2822" max="2822" width="1.28515625" style="21" customWidth="1"/>
    <col min="2823" max="2824" width="1.57421875" style="21" customWidth="1"/>
    <col min="2825" max="2835" width="1.28515625" style="21" customWidth="1"/>
    <col min="2836" max="2836" width="1.421875" style="21" hidden="1" customWidth="1"/>
    <col min="2837" max="2894" width="1.28515625" style="21" customWidth="1"/>
    <col min="2895" max="3077" width="1.421875" style="21" customWidth="1"/>
    <col min="3078" max="3078" width="1.28515625" style="21" customWidth="1"/>
    <col min="3079" max="3080" width="1.57421875" style="21" customWidth="1"/>
    <col min="3081" max="3091" width="1.28515625" style="21" customWidth="1"/>
    <col min="3092" max="3092" width="1.421875" style="21" hidden="1" customWidth="1"/>
    <col min="3093" max="3150" width="1.28515625" style="21" customWidth="1"/>
    <col min="3151" max="3333" width="1.421875" style="21" customWidth="1"/>
    <col min="3334" max="3334" width="1.28515625" style="21" customWidth="1"/>
    <col min="3335" max="3336" width="1.57421875" style="21" customWidth="1"/>
    <col min="3337" max="3347" width="1.28515625" style="21" customWidth="1"/>
    <col min="3348" max="3348" width="1.421875" style="21" hidden="1" customWidth="1"/>
    <col min="3349" max="3406" width="1.28515625" style="21" customWidth="1"/>
    <col min="3407" max="3589" width="1.421875" style="21" customWidth="1"/>
    <col min="3590" max="3590" width="1.28515625" style="21" customWidth="1"/>
    <col min="3591" max="3592" width="1.57421875" style="21" customWidth="1"/>
    <col min="3593" max="3603" width="1.28515625" style="21" customWidth="1"/>
    <col min="3604" max="3604" width="1.421875" style="21" hidden="1" customWidth="1"/>
    <col min="3605" max="3662" width="1.28515625" style="21" customWidth="1"/>
    <col min="3663" max="3845" width="1.421875" style="21" customWidth="1"/>
    <col min="3846" max="3846" width="1.28515625" style="21" customWidth="1"/>
    <col min="3847" max="3848" width="1.57421875" style="21" customWidth="1"/>
    <col min="3849" max="3859" width="1.28515625" style="21" customWidth="1"/>
    <col min="3860" max="3860" width="1.421875" style="21" hidden="1" customWidth="1"/>
    <col min="3861" max="3918" width="1.28515625" style="21" customWidth="1"/>
    <col min="3919" max="4101" width="1.421875" style="21" customWidth="1"/>
    <col min="4102" max="4102" width="1.28515625" style="21" customWidth="1"/>
    <col min="4103" max="4104" width="1.57421875" style="21" customWidth="1"/>
    <col min="4105" max="4115" width="1.28515625" style="21" customWidth="1"/>
    <col min="4116" max="4116" width="1.421875" style="21" hidden="1" customWidth="1"/>
    <col min="4117" max="4174" width="1.28515625" style="21" customWidth="1"/>
    <col min="4175" max="4357" width="1.421875" style="21" customWidth="1"/>
    <col min="4358" max="4358" width="1.28515625" style="21" customWidth="1"/>
    <col min="4359" max="4360" width="1.57421875" style="21" customWidth="1"/>
    <col min="4361" max="4371" width="1.28515625" style="21" customWidth="1"/>
    <col min="4372" max="4372" width="1.421875" style="21" hidden="1" customWidth="1"/>
    <col min="4373" max="4430" width="1.28515625" style="21" customWidth="1"/>
    <col min="4431" max="4613" width="1.421875" style="21" customWidth="1"/>
    <col min="4614" max="4614" width="1.28515625" style="21" customWidth="1"/>
    <col min="4615" max="4616" width="1.57421875" style="21" customWidth="1"/>
    <col min="4617" max="4627" width="1.28515625" style="21" customWidth="1"/>
    <col min="4628" max="4628" width="1.421875" style="21" hidden="1" customWidth="1"/>
    <col min="4629" max="4686" width="1.28515625" style="21" customWidth="1"/>
    <col min="4687" max="4869" width="1.421875" style="21" customWidth="1"/>
    <col min="4870" max="4870" width="1.28515625" style="21" customWidth="1"/>
    <col min="4871" max="4872" width="1.57421875" style="21" customWidth="1"/>
    <col min="4873" max="4883" width="1.28515625" style="21" customWidth="1"/>
    <col min="4884" max="4884" width="1.421875" style="21" hidden="1" customWidth="1"/>
    <col min="4885" max="4942" width="1.28515625" style="21" customWidth="1"/>
    <col min="4943" max="5125" width="1.421875" style="21" customWidth="1"/>
    <col min="5126" max="5126" width="1.28515625" style="21" customWidth="1"/>
    <col min="5127" max="5128" width="1.57421875" style="21" customWidth="1"/>
    <col min="5129" max="5139" width="1.28515625" style="21" customWidth="1"/>
    <col min="5140" max="5140" width="1.421875" style="21" hidden="1" customWidth="1"/>
    <col min="5141" max="5198" width="1.28515625" style="21" customWidth="1"/>
    <col min="5199" max="5381" width="1.421875" style="21" customWidth="1"/>
    <col min="5382" max="5382" width="1.28515625" style="21" customWidth="1"/>
    <col min="5383" max="5384" width="1.57421875" style="21" customWidth="1"/>
    <col min="5385" max="5395" width="1.28515625" style="21" customWidth="1"/>
    <col min="5396" max="5396" width="1.421875" style="21" hidden="1" customWidth="1"/>
    <col min="5397" max="5454" width="1.28515625" style="21" customWidth="1"/>
    <col min="5455" max="5637" width="1.421875" style="21" customWidth="1"/>
    <col min="5638" max="5638" width="1.28515625" style="21" customWidth="1"/>
    <col min="5639" max="5640" width="1.57421875" style="21" customWidth="1"/>
    <col min="5641" max="5651" width="1.28515625" style="21" customWidth="1"/>
    <col min="5652" max="5652" width="1.421875" style="21" hidden="1" customWidth="1"/>
    <col min="5653" max="5710" width="1.28515625" style="21" customWidth="1"/>
    <col min="5711" max="5893" width="1.421875" style="21" customWidth="1"/>
    <col min="5894" max="5894" width="1.28515625" style="21" customWidth="1"/>
    <col min="5895" max="5896" width="1.57421875" style="21" customWidth="1"/>
    <col min="5897" max="5907" width="1.28515625" style="21" customWidth="1"/>
    <col min="5908" max="5908" width="1.421875" style="21" hidden="1" customWidth="1"/>
    <col min="5909" max="5966" width="1.28515625" style="21" customWidth="1"/>
    <col min="5967" max="6149" width="1.421875" style="21" customWidth="1"/>
    <col min="6150" max="6150" width="1.28515625" style="21" customWidth="1"/>
    <col min="6151" max="6152" width="1.57421875" style="21" customWidth="1"/>
    <col min="6153" max="6163" width="1.28515625" style="21" customWidth="1"/>
    <col min="6164" max="6164" width="1.421875" style="21" hidden="1" customWidth="1"/>
    <col min="6165" max="6222" width="1.28515625" style="21" customWidth="1"/>
    <col min="6223" max="6405" width="1.421875" style="21" customWidth="1"/>
    <col min="6406" max="6406" width="1.28515625" style="21" customWidth="1"/>
    <col min="6407" max="6408" width="1.57421875" style="21" customWidth="1"/>
    <col min="6409" max="6419" width="1.28515625" style="21" customWidth="1"/>
    <col min="6420" max="6420" width="1.421875" style="21" hidden="1" customWidth="1"/>
    <col min="6421" max="6478" width="1.28515625" style="21" customWidth="1"/>
    <col min="6479" max="6661" width="1.421875" style="21" customWidth="1"/>
    <col min="6662" max="6662" width="1.28515625" style="21" customWidth="1"/>
    <col min="6663" max="6664" width="1.57421875" style="21" customWidth="1"/>
    <col min="6665" max="6675" width="1.28515625" style="21" customWidth="1"/>
    <col min="6676" max="6676" width="1.421875" style="21" hidden="1" customWidth="1"/>
    <col min="6677" max="6734" width="1.28515625" style="21" customWidth="1"/>
    <col min="6735" max="6917" width="1.421875" style="21" customWidth="1"/>
    <col min="6918" max="6918" width="1.28515625" style="21" customWidth="1"/>
    <col min="6919" max="6920" width="1.57421875" style="21" customWidth="1"/>
    <col min="6921" max="6931" width="1.28515625" style="21" customWidth="1"/>
    <col min="6932" max="6932" width="1.421875" style="21" hidden="1" customWidth="1"/>
    <col min="6933" max="6990" width="1.28515625" style="21" customWidth="1"/>
    <col min="6991" max="7173" width="1.421875" style="21" customWidth="1"/>
    <col min="7174" max="7174" width="1.28515625" style="21" customWidth="1"/>
    <col min="7175" max="7176" width="1.57421875" style="21" customWidth="1"/>
    <col min="7177" max="7187" width="1.28515625" style="21" customWidth="1"/>
    <col min="7188" max="7188" width="1.421875" style="21" hidden="1" customWidth="1"/>
    <col min="7189" max="7246" width="1.28515625" style="21" customWidth="1"/>
    <col min="7247" max="7429" width="1.421875" style="21" customWidth="1"/>
    <col min="7430" max="7430" width="1.28515625" style="21" customWidth="1"/>
    <col min="7431" max="7432" width="1.57421875" style="21" customWidth="1"/>
    <col min="7433" max="7443" width="1.28515625" style="21" customWidth="1"/>
    <col min="7444" max="7444" width="1.421875" style="21" hidden="1" customWidth="1"/>
    <col min="7445" max="7502" width="1.28515625" style="21" customWidth="1"/>
    <col min="7503" max="7685" width="1.421875" style="21" customWidth="1"/>
    <col min="7686" max="7686" width="1.28515625" style="21" customWidth="1"/>
    <col min="7687" max="7688" width="1.57421875" style="21" customWidth="1"/>
    <col min="7689" max="7699" width="1.28515625" style="21" customWidth="1"/>
    <col min="7700" max="7700" width="1.421875" style="21" hidden="1" customWidth="1"/>
    <col min="7701" max="7758" width="1.28515625" style="21" customWidth="1"/>
    <col min="7759" max="7941" width="1.421875" style="21" customWidth="1"/>
    <col min="7942" max="7942" width="1.28515625" style="21" customWidth="1"/>
    <col min="7943" max="7944" width="1.57421875" style="21" customWidth="1"/>
    <col min="7945" max="7955" width="1.28515625" style="21" customWidth="1"/>
    <col min="7956" max="7956" width="1.421875" style="21" hidden="1" customWidth="1"/>
    <col min="7957" max="8014" width="1.28515625" style="21" customWidth="1"/>
    <col min="8015" max="8197" width="1.421875" style="21" customWidth="1"/>
    <col min="8198" max="8198" width="1.28515625" style="21" customWidth="1"/>
    <col min="8199" max="8200" width="1.57421875" style="21" customWidth="1"/>
    <col min="8201" max="8211" width="1.28515625" style="21" customWidth="1"/>
    <col min="8212" max="8212" width="1.421875" style="21" hidden="1" customWidth="1"/>
    <col min="8213" max="8270" width="1.28515625" style="21" customWidth="1"/>
    <col min="8271" max="8453" width="1.421875" style="21" customWidth="1"/>
    <col min="8454" max="8454" width="1.28515625" style="21" customWidth="1"/>
    <col min="8455" max="8456" width="1.57421875" style="21" customWidth="1"/>
    <col min="8457" max="8467" width="1.28515625" style="21" customWidth="1"/>
    <col min="8468" max="8468" width="1.421875" style="21" hidden="1" customWidth="1"/>
    <col min="8469" max="8526" width="1.28515625" style="21" customWidth="1"/>
    <col min="8527" max="8709" width="1.421875" style="21" customWidth="1"/>
    <col min="8710" max="8710" width="1.28515625" style="21" customWidth="1"/>
    <col min="8711" max="8712" width="1.57421875" style="21" customWidth="1"/>
    <col min="8713" max="8723" width="1.28515625" style="21" customWidth="1"/>
    <col min="8724" max="8724" width="1.421875" style="21" hidden="1" customWidth="1"/>
    <col min="8725" max="8782" width="1.28515625" style="21" customWidth="1"/>
    <col min="8783" max="8965" width="1.421875" style="21" customWidth="1"/>
    <col min="8966" max="8966" width="1.28515625" style="21" customWidth="1"/>
    <col min="8967" max="8968" width="1.57421875" style="21" customWidth="1"/>
    <col min="8969" max="8979" width="1.28515625" style="21" customWidth="1"/>
    <col min="8980" max="8980" width="1.421875" style="21" hidden="1" customWidth="1"/>
    <col min="8981" max="9038" width="1.28515625" style="21" customWidth="1"/>
    <col min="9039" max="9221" width="1.421875" style="21" customWidth="1"/>
    <col min="9222" max="9222" width="1.28515625" style="21" customWidth="1"/>
    <col min="9223" max="9224" width="1.57421875" style="21" customWidth="1"/>
    <col min="9225" max="9235" width="1.28515625" style="21" customWidth="1"/>
    <col min="9236" max="9236" width="1.421875" style="21" hidden="1" customWidth="1"/>
    <col min="9237" max="9294" width="1.28515625" style="21" customWidth="1"/>
    <col min="9295" max="9477" width="1.421875" style="21" customWidth="1"/>
    <col min="9478" max="9478" width="1.28515625" style="21" customWidth="1"/>
    <col min="9479" max="9480" width="1.57421875" style="21" customWidth="1"/>
    <col min="9481" max="9491" width="1.28515625" style="21" customWidth="1"/>
    <col min="9492" max="9492" width="1.421875" style="21" hidden="1" customWidth="1"/>
    <col min="9493" max="9550" width="1.28515625" style="21" customWidth="1"/>
    <col min="9551" max="9733" width="1.421875" style="21" customWidth="1"/>
    <col min="9734" max="9734" width="1.28515625" style="21" customWidth="1"/>
    <col min="9735" max="9736" width="1.57421875" style="21" customWidth="1"/>
    <col min="9737" max="9747" width="1.28515625" style="21" customWidth="1"/>
    <col min="9748" max="9748" width="1.421875" style="21" hidden="1" customWidth="1"/>
    <col min="9749" max="9806" width="1.28515625" style="21" customWidth="1"/>
    <col min="9807" max="9989" width="1.421875" style="21" customWidth="1"/>
    <col min="9990" max="9990" width="1.28515625" style="21" customWidth="1"/>
    <col min="9991" max="9992" width="1.57421875" style="21" customWidth="1"/>
    <col min="9993" max="10003" width="1.28515625" style="21" customWidth="1"/>
    <col min="10004" max="10004" width="1.421875" style="21" hidden="1" customWidth="1"/>
    <col min="10005" max="10062" width="1.28515625" style="21" customWidth="1"/>
    <col min="10063" max="10245" width="1.421875" style="21" customWidth="1"/>
    <col min="10246" max="10246" width="1.28515625" style="21" customWidth="1"/>
    <col min="10247" max="10248" width="1.57421875" style="21" customWidth="1"/>
    <col min="10249" max="10259" width="1.28515625" style="21" customWidth="1"/>
    <col min="10260" max="10260" width="1.421875" style="21" hidden="1" customWidth="1"/>
    <col min="10261" max="10318" width="1.28515625" style="21" customWidth="1"/>
    <col min="10319" max="10501" width="1.421875" style="21" customWidth="1"/>
    <col min="10502" max="10502" width="1.28515625" style="21" customWidth="1"/>
    <col min="10503" max="10504" width="1.57421875" style="21" customWidth="1"/>
    <col min="10505" max="10515" width="1.28515625" style="21" customWidth="1"/>
    <col min="10516" max="10516" width="1.421875" style="21" hidden="1" customWidth="1"/>
    <col min="10517" max="10574" width="1.28515625" style="21" customWidth="1"/>
    <col min="10575" max="10757" width="1.421875" style="21" customWidth="1"/>
    <col min="10758" max="10758" width="1.28515625" style="21" customWidth="1"/>
    <col min="10759" max="10760" width="1.57421875" style="21" customWidth="1"/>
    <col min="10761" max="10771" width="1.28515625" style="21" customWidth="1"/>
    <col min="10772" max="10772" width="1.421875" style="21" hidden="1" customWidth="1"/>
    <col min="10773" max="10830" width="1.28515625" style="21" customWidth="1"/>
    <col min="10831" max="11013" width="1.421875" style="21" customWidth="1"/>
    <col min="11014" max="11014" width="1.28515625" style="21" customWidth="1"/>
    <col min="11015" max="11016" width="1.57421875" style="21" customWidth="1"/>
    <col min="11017" max="11027" width="1.28515625" style="21" customWidth="1"/>
    <col min="11028" max="11028" width="1.421875" style="21" hidden="1" customWidth="1"/>
    <col min="11029" max="11086" width="1.28515625" style="21" customWidth="1"/>
    <col min="11087" max="11269" width="1.421875" style="21" customWidth="1"/>
    <col min="11270" max="11270" width="1.28515625" style="21" customWidth="1"/>
    <col min="11271" max="11272" width="1.57421875" style="21" customWidth="1"/>
    <col min="11273" max="11283" width="1.28515625" style="21" customWidth="1"/>
    <col min="11284" max="11284" width="1.421875" style="21" hidden="1" customWidth="1"/>
    <col min="11285" max="11342" width="1.28515625" style="21" customWidth="1"/>
    <col min="11343" max="11525" width="1.421875" style="21" customWidth="1"/>
    <col min="11526" max="11526" width="1.28515625" style="21" customWidth="1"/>
    <col min="11527" max="11528" width="1.57421875" style="21" customWidth="1"/>
    <col min="11529" max="11539" width="1.28515625" style="21" customWidth="1"/>
    <col min="11540" max="11540" width="1.421875" style="21" hidden="1" customWidth="1"/>
    <col min="11541" max="11598" width="1.28515625" style="21" customWidth="1"/>
    <col min="11599" max="11781" width="1.421875" style="21" customWidth="1"/>
    <col min="11782" max="11782" width="1.28515625" style="21" customWidth="1"/>
    <col min="11783" max="11784" width="1.57421875" style="21" customWidth="1"/>
    <col min="11785" max="11795" width="1.28515625" style="21" customWidth="1"/>
    <col min="11796" max="11796" width="1.421875" style="21" hidden="1" customWidth="1"/>
    <col min="11797" max="11854" width="1.28515625" style="21" customWidth="1"/>
    <col min="11855" max="12037" width="1.421875" style="21" customWidth="1"/>
    <col min="12038" max="12038" width="1.28515625" style="21" customWidth="1"/>
    <col min="12039" max="12040" width="1.57421875" style="21" customWidth="1"/>
    <col min="12041" max="12051" width="1.28515625" style="21" customWidth="1"/>
    <col min="12052" max="12052" width="1.421875" style="21" hidden="1" customWidth="1"/>
    <col min="12053" max="12110" width="1.28515625" style="21" customWidth="1"/>
    <col min="12111" max="12293" width="1.421875" style="21" customWidth="1"/>
    <col min="12294" max="12294" width="1.28515625" style="21" customWidth="1"/>
    <col min="12295" max="12296" width="1.57421875" style="21" customWidth="1"/>
    <col min="12297" max="12307" width="1.28515625" style="21" customWidth="1"/>
    <col min="12308" max="12308" width="1.421875" style="21" hidden="1" customWidth="1"/>
    <col min="12309" max="12366" width="1.28515625" style="21" customWidth="1"/>
    <col min="12367" max="12549" width="1.421875" style="21" customWidth="1"/>
    <col min="12550" max="12550" width="1.28515625" style="21" customWidth="1"/>
    <col min="12551" max="12552" width="1.57421875" style="21" customWidth="1"/>
    <col min="12553" max="12563" width="1.28515625" style="21" customWidth="1"/>
    <col min="12564" max="12564" width="1.421875" style="21" hidden="1" customWidth="1"/>
    <col min="12565" max="12622" width="1.28515625" style="21" customWidth="1"/>
    <col min="12623" max="12805" width="1.421875" style="21" customWidth="1"/>
    <col min="12806" max="12806" width="1.28515625" style="21" customWidth="1"/>
    <col min="12807" max="12808" width="1.57421875" style="21" customWidth="1"/>
    <col min="12809" max="12819" width="1.28515625" style="21" customWidth="1"/>
    <col min="12820" max="12820" width="1.421875" style="21" hidden="1" customWidth="1"/>
    <col min="12821" max="12878" width="1.28515625" style="21" customWidth="1"/>
    <col min="12879" max="13061" width="1.421875" style="21" customWidth="1"/>
    <col min="13062" max="13062" width="1.28515625" style="21" customWidth="1"/>
    <col min="13063" max="13064" width="1.57421875" style="21" customWidth="1"/>
    <col min="13065" max="13075" width="1.28515625" style="21" customWidth="1"/>
    <col min="13076" max="13076" width="1.421875" style="21" hidden="1" customWidth="1"/>
    <col min="13077" max="13134" width="1.28515625" style="21" customWidth="1"/>
    <col min="13135" max="13317" width="1.421875" style="21" customWidth="1"/>
    <col min="13318" max="13318" width="1.28515625" style="21" customWidth="1"/>
    <col min="13319" max="13320" width="1.57421875" style="21" customWidth="1"/>
    <col min="13321" max="13331" width="1.28515625" style="21" customWidth="1"/>
    <col min="13332" max="13332" width="1.421875" style="21" hidden="1" customWidth="1"/>
    <col min="13333" max="13390" width="1.28515625" style="21" customWidth="1"/>
    <col min="13391" max="13573" width="1.421875" style="21" customWidth="1"/>
    <col min="13574" max="13574" width="1.28515625" style="21" customWidth="1"/>
    <col min="13575" max="13576" width="1.57421875" style="21" customWidth="1"/>
    <col min="13577" max="13587" width="1.28515625" style="21" customWidth="1"/>
    <col min="13588" max="13588" width="1.421875" style="21" hidden="1" customWidth="1"/>
    <col min="13589" max="13646" width="1.28515625" style="21" customWidth="1"/>
    <col min="13647" max="13829" width="1.421875" style="21" customWidth="1"/>
    <col min="13830" max="13830" width="1.28515625" style="21" customWidth="1"/>
    <col min="13831" max="13832" width="1.57421875" style="21" customWidth="1"/>
    <col min="13833" max="13843" width="1.28515625" style="21" customWidth="1"/>
    <col min="13844" max="13844" width="1.421875" style="21" hidden="1" customWidth="1"/>
    <col min="13845" max="13902" width="1.28515625" style="21" customWidth="1"/>
    <col min="13903" max="14085" width="1.421875" style="21" customWidth="1"/>
    <col min="14086" max="14086" width="1.28515625" style="21" customWidth="1"/>
    <col min="14087" max="14088" width="1.57421875" style="21" customWidth="1"/>
    <col min="14089" max="14099" width="1.28515625" style="21" customWidth="1"/>
    <col min="14100" max="14100" width="1.421875" style="21" hidden="1" customWidth="1"/>
    <col min="14101" max="14158" width="1.28515625" style="21" customWidth="1"/>
    <col min="14159" max="14341" width="1.421875" style="21" customWidth="1"/>
    <col min="14342" max="14342" width="1.28515625" style="21" customWidth="1"/>
    <col min="14343" max="14344" width="1.57421875" style="21" customWidth="1"/>
    <col min="14345" max="14355" width="1.28515625" style="21" customWidth="1"/>
    <col min="14356" max="14356" width="1.421875" style="21" hidden="1" customWidth="1"/>
    <col min="14357" max="14414" width="1.28515625" style="21" customWidth="1"/>
    <col min="14415" max="14597" width="1.421875" style="21" customWidth="1"/>
    <col min="14598" max="14598" width="1.28515625" style="21" customWidth="1"/>
    <col min="14599" max="14600" width="1.57421875" style="21" customWidth="1"/>
    <col min="14601" max="14611" width="1.28515625" style="21" customWidth="1"/>
    <col min="14612" max="14612" width="1.421875" style="21" hidden="1" customWidth="1"/>
    <col min="14613" max="14670" width="1.28515625" style="21" customWidth="1"/>
    <col min="14671" max="14853" width="1.421875" style="21" customWidth="1"/>
    <col min="14854" max="14854" width="1.28515625" style="21" customWidth="1"/>
    <col min="14855" max="14856" width="1.57421875" style="21" customWidth="1"/>
    <col min="14857" max="14867" width="1.28515625" style="21" customWidth="1"/>
    <col min="14868" max="14868" width="1.421875" style="21" hidden="1" customWidth="1"/>
    <col min="14869" max="14926" width="1.28515625" style="21" customWidth="1"/>
    <col min="14927" max="15109" width="1.421875" style="21" customWidth="1"/>
    <col min="15110" max="15110" width="1.28515625" style="21" customWidth="1"/>
    <col min="15111" max="15112" width="1.57421875" style="21" customWidth="1"/>
    <col min="15113" max="15123" width="1.28515625" style="21" customWidth="1"/>
    <col min="15124" max="15124" width="1.421875" style="21" hidden="1" customWidth="1"/>
    <col min="15125" max="15182" width="1.28515625" style="21" customWidth="1"/>
    <col min="15183" max="15365" width="1.421875" style="21" customWidth="1"/>
    <col min="15366" max="15366" width="1.28515625" style="21" customWidth="1"/>
    <col min="15367" max="15368" width="1.57421875" style="21" customWidth="1"/>
    <col min="15369" max="15379" width="1.28515625" style="21" customWidth="1"/>
    <col min="15380" max="15380" width="1.421875" style="21" hidden="1" customWidth="1"/>
    <col min="15381" max="15438" width="1.28515625" style="21" customWidth="1"/>
    <col min="15439" max="15621" width="1.421875" style="21" customWidth="1"/>
    <col min="15622" max="15622" width="1.28515625" style="21" customWidth="1"/>
    <col min="15623" max="15624" width="1.57421875" style="21" customWidth="1"/>
    <col min="15625" max="15635" width="1.28515625" style="21" customWidth="1"/>
    <col min="15636" max="15636" width="1.421875" style="21" hidden="1" customWidth="1"/>
    <col min="15637" max="15694" width="1.28515625" style="21" customWidth="1"/>
    <col min="15695" max="15877" width="1.421875" style="21" customWidth="1"/>
    <col min="15878" max="15878" width="1.28515625" style="21" customWidth="1"/>
    <col min="15879" max="15880" width="1.57421875" style="21" customWidth="1"/>
    <col min="15881" max="15891" width="1.28515625" style="21" customWidth="1"/>
    <col min="15892" max="15892" width="1.421875" style="21" hidden="1" customWidth="1"/>
    <col min="15893" max="15950" width="1.28515625" style="21" customWidth="1"/>
    <col min="15951" max="16133" width="1.421875" style="21" customWidth="1"/>
    <col min="16134" max="16134" width="1.28515625" style="21" customWidth="1"/>
    <col min="16135" max="16136" width="1.57421875" style="21" customWidth="1"/>
    <col min="16137" max="16147" width="1.28515625" style="21" customWidth="1"/>
    <col min="16148" max="16148" width="1.421875" style="21" hidden="1" customWidth="1"/>
    <col min="16149" max="16206" width="1.28515625" style="21" customWidth="1"/>
    <col min="16207" max="16384" width="1.421875" style="21" customWidth="1"/>
  </cols>
  <sheetData>
    <row r="1" spans="1:78" s="15" customFormat="1" ht="3" customHeight="1">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417"/>
      <c r="AT1" s="417"/>
      <c r="AU1" s="417"/>
      <c r="AV1" s="417"/>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row>
    <row r="2" spans="1:78" s="18" customFormat="1" ht="11.25" customHeight="1">
      <c r="A2" s="16"/>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row>
    <row r="3" spans="1:78" s="18" customFormat="1" ht="11.25" customHeigh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78" s="18" customFormat="1" ht="11.25" customHeight="1">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78" s="18" customFormat="1" ht="11.2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s="18" customFormat="1" ht="11.25" customHeight="1" thickBo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78" s="18" customFormat="1" ht="12.75" customHeight="1">
      <c r="A7" s="418" t="s">
        <v>75</v>
      </c>
      <c r="B7" s="419"/>
      <c r="C7" s="420"/>
      <c r="D7" s="427" t="s">
        <v>48</v>
      </c>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9"/>
      <c r="AH7" s="436" t="s">
        <v>76</v>
      </c>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8"/>
      <c r="BV7" s="445" t="s">
        <v>70</v>
      </c>
      <c r="BW7" s="446"/>
      <c r="BX7" s="446"/>
      <c r="BY7" s="446"/>
      <c r="BZ7" s="447"/>
    </row>
    <row r="8" spans="1:78" s="19" customFormat="1" ht="18" customHeight="1">
      <c r="A8" s="421"/>
      <c r="B8" s="422"/>
      <c r="C8" s="423"/>
      <c r="D8" s="430"/>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2"/>
      <c r="AH8" s="439"/>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1"/>
      <c r="BV8" s="448"/>
      <c r="BW8" s="449"/>
      <c r="BX8" s="449"/>
      <c r="BY8" s="449"/>
      <c r="BZ8" s="450"/>
    </row>
    <row r="9" spans="1:78" s="19" customFormat="1" ht="18" customHeight="1">
      <c r="A9" s="421"/>
      <c r="B9" s="422"/>
      <c r="C9" s="423"/>
      <c r="D9" s="430"/>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2"/>
      <c r="AH9" s="442"/>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4"/>
      <c r="BV9" s="448"/>
      <c r="BW9" s="449"/>
      <c r="BX9" s="449"/>
      <c r="BY9" s="449"/>
      <c r="BZ9" s="450"/>
    </row>
    <row r="10" spans="1:78" s="19" customFormat="1" ht="18" customHeight="1">
      <c r="A10" s="421"/>
      <c r="B10" s="422"/>
      <c r="C10" s="423"/>
      <c r="D10" s="430"/>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2"/>
      <c r="AH10" s="454" t="s">
        <v>77</v>
      </c>
      <c r="AI10" s="455"/>
      <c r="AJ10" s="455"/>
      <c r="AK10" s="455"/>
      <c r="AL10" s="455"/>
      <c r="AM10" s="455"/>
      <c r="AN10" s="455"/>
      <c r="AO10" s="456"/>
      <c r="AP10" s="454" t="s">
        <v>78</v>
      </c>
      <c r="AQ10" s="455"/>
      <c r="AR10" s="455"/>
      <c r="AS10" s="455"/>
      <c r="AT10" s="455"/>
      <c r="AU10" s="455"/>
      <c r="AV10" s="455"/>
      <c r="AW10" s="456"/>
      <c r="AX10" s="454" t="s">
        <v>79</v>
      </c>
      <c r="AY10" s="455"/>
      <c r="AZ10" s="455"/>
      <c r="BA10" s="455"/>
      <c r="BB10" s="455"/>
      <c r="BC10" s="455"/>
      <c r="BD10" s="455"/>
      <c r="BE10" s="456"/>
      <c r="BF10" s="454" t="s">
        <v>80</v>
      </c>
      <c r="BG10" s="455"/>
      <c r="BH10" s="455"/>
      <c r="BI10" s="455"/>
      <c r="BJ10" s="455"/>
      <c r="BK10" s="455"/>
      <c r="BL10" s="455"/>
      <c r="BM10" s="456"/>
      <c r="BN10" s="463" t="s">
        <v>81</v>
      </c>
      <c r="BO10" s="464"/>
      <c r="BP10" s="464"/>
      <c r="BQ10" s="464"/>
      <c r="BR10" s="464"/>
      <c r="BS10" s="464"/>
      <c r="BT10" s="464"/>
      <c r="BU10" s="465"/>
      <c r="BV10" s="448"/>
      <c r="BW10" s="449"/>
      <c r="BX10" s="449"/>
      <c r="BY10" s="449"/>
      <c r="BZ10" s="450"/>
    </row>
    <row r="11" spans="1:99" s="19" customFormat="1" ht="18" customHeight="1">
      <c r="A11" s="421"/>
      <c r="B11" s="422"/>
      <c r="C11" s="423"/>
      <c r="D11" s="430"/>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2"/>
      <c r="AH11" s="457"/>
      <c r="AI11" s="458"/>
      <c r="AJ11" s="458"/>
      <c r="AK11" s="458"/>
      <c r="AL11" s="458"/>
      <c r="AM11" s="458"/>
      <c r="AN11" s="458"/>
      <c r="AO11" s="459"/>
      <c r="AP11" s="457"/>
      <c r="AQ11" s="458"/>
      <c r="AR11" s="458"/>
      <c r="AS11" s="458"/>
      <c r="AT11" s="458"/>
      <c r="AU11" s="458"/>
      <c r="AV11" s="458"/>
      <c r="AW11" s="459"/>
      <c r="AX11" s="457"/>
      <c r="AY11" s="458"/>
      <c r="AZ11" s="458"/>
      <c r="BA11" s="458"/>
      <c r="BB11" s="458"/>
      <c r="BC11" s="458"/>
      <c r="BD11" s="458"/>
      <c r="BE11" s="459"/>
      <c r="BF11" s="457"/>
      <c r="BG11" s="458"/>
      <c r="BH11" s="458"/>
      <c r="BI11" s="458"/>
      <c r="BJ11" s="458"/>
      <c r="BK11" s="458"/>
      <c r="BL11" s="458"/>
      <c r="BM11" s="459"/>
      <c r="BN11" s="466"/>
      <c r="BO11" s="467"/>
      <c r="BP11" s="467"/>
      <c r="BQ11" s="467"/>
      <c r="BR11" s="467"/>
      <c r="BS11" s="467"/>
      <c r="BT11" s="467"/>
      <c r="BU11" s="468"/>
      <c r="BV11" s="448"/>
      <c r="BW11" s="449"/>
      <c r="BX11" s="449"/>
      <c r="BY11" s="449"/>
      <c r="BZ11" s="450"/>
      <c r="CU11" s="19" t="s">
        <v>109</v>
      </c>
    </row>
    <row r="12" spans="1:78" s="19" customFormat="1" ht="18" customHeight="1">
      <c r="A12" s="421"/>
      <c r="B12" s="422"/>
      <c r="C12" s="423"/>
      <c r="D12" s="430"/>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2"/>
      <c r="AH12" s="460"/>
      <c r="AI12" s="461"/>
      <c r="AJ12" s="461"/>
      <c r="AK12" s="461"/>
      <c r="AL12" s="461"/>
      <c r="AM12" s="461"/>
      <c r="AN12" s="461"/>
      <c r="AO12" s="462"/>
      <c r="AP12" s="460"/>
      <c r="AQ12" s="461"/>
      <c r="AR12" s="461"/>
      <c r="AS12" s="461"/>
      <c r="AT12" s="461"/>
      <c r="AU12" s="461"/>
      <c r="AV12" s="461"/>
      <c r="AW12" s="462"/>
      <c r="AX12" s="460"/>
      <c r="AY12" s="461"/>
      <c r="AZ12" s="461"/>
      <c r="BA12" s="461"/>
      <c r="BB12" s="461"/>
      <c r="BC12" s="461"/>
      <c r="BD12" s="461"/>
      <c r="BE12" s="462"/>
      <c r="BF12" s="460"/>
      <c r="BG12" s="461"/>
      <c r="BH12" s="461"/>
      <c r="BI12" s="461"/>
      <c r="BJ12" s="461"/>
      <c r="BK12" s="461"/>
      <c r="BL12" s="461"/>
      <c r="BM12" s="462"/>
      <c r="BN12" s="469"/>
      <c r="BO12" s="470"/>
      <c r="BP12" s="470"/>
      <c r="BQ12" s="470"/>
      <c r="BR12" s="470"/>
      <c r="BS12" s="470"/>
      <c r="BT12" s="470"/>
      <c r="BU12" s="471"/>
      <c r="BV12" s="448"/>
      <c r="BW12" s="449"/>
      <c r="BX12" s="449"/>
      <c r="BY12" s="449"/>
      <c r="BZ12" s="450"/>
    </row>
    <row r="13" spans="1:78" s="19" customFormat="1" ht="18" customHeight="1">
      <c r="A13" s="424"/>
      <c r="B13" s="425"/>
      <c r="C13" s="426"/>
      <c r="D13" s="433"/>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5"/>
      <c r="AH13" s="472" t="s">
        <v>71</v>
      </c>
      <c r="AI13" s="473"/>
      <c r="AJ13" s="473"/>
      <c r="AK13" s="474"/>
      <c r="AL13" s="472" t="s">
        <v>72</v>
      </c>
      <c r="AM13" s="473"/>
      <c r="AN13" s="473"/>
      <c r="AO13" s="474"/>
      <c r="AP13" s="472" t="s">
        <v>71</v>
      </c>
      <c r="AQ13" s="473"/>
      <c r="AR13" s="473"/>
      <c r="AS13" s="474"/>
      <c r="AT13" s="472" t="s">
        <v>72</v>
      </c>
      <c r="AU13" s="473"/>
      <c r="AV13" s="473"/>
      <c r="AW13" s="474"/>
      <c r="AX13" s="472" t="s">
        <v>71</v>
      </c>
      <c r="AY13" s="473"/>
      <c r="AZ13" s="473"/>
      <c r="BA13" s="474"/>
      <c r="BB13" s="472" t="s">
        <v>72</v>
      </c>
      <c r="BC13" s="473"/>
      <c r="BD13" s="473"/>
      <c r="BE13" s="474"/>
      <c r="BF13" s="472" t="s">
        <v>71</v>
      </c>
      <c r="BG13" s="473"/>
      <c r="BH13" s="473"/>
      <c r="BI13" s="474"/>
      <c r="BJ13" s="472" t="s">
        <v>72</v>
      </c>
      <c r="BK13" s="473"/>
      <c r="BL13" s="473"/>
      <c r="BM13" s="474"/>
      <c r="BN13" s="472" t="s">
        <v>71</v>
      </c>
      <c r="BO13" s="473"/>
      <c r="BP13" s="473"/>
      <c r="BQ13" s="474"/>
      <c r="BR13" s="472" t="s">
        <v>72</v>
      </c>
      <c r="BS13" s="473"/>
      <c r="BT13" s="473"/>
      <c r="BU13" s="474"/>
      <c r="BV13" s="451"/>
      <c r="BW13" s="452"/>
      <c r="BX13" s="452"/>
      <c r="BY13" s="452"/>
      <c r="BZ13" s="453"/>
    </row>
    <row r="14" spans="1:78" s="19" customFormat="1" ht="18" customHeight="1">
      <c r="A14" s="475" t="s">
        <v>0</v>
      </c>
      <c r="B14" s="476"/>
      <c r="C14" s="477"/>
      <c r="D14" s="475" t="s">
        <v>1</v>
      </c>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7"/>
      <c r="AH14" s="475" t="s">
        <v>2</v>
      </c>
      <c r="AI14" s="476"/>
      <c r="AJ14" s="476"/>
      <c r="AK14" s="477"/>
      <c r="AL14" s="475" t="s">
        <v>3</v>
      </c>
      <c r="AM14" s="476"/>
      <c r="AN14" s="476"/>
      <c r="AO14" s="477"/>
      <c r="AP14" s="475" t="s">
        <v>4</v>
      </c>
      <c r="AQ14" s="476"/>
      <c r="AR14" s="476"/>
      <c r="AS14" s="477"/>
      <c r="AT14" s="475" t="s">
        <v>5</v>
      </c>
      <c r="AU14" s="476"/>
      <c r="AV14" s="476"/>
      <c r="AW14" s="477"/>
      <c r="AX14" s="475" t="s">
        <v>12</v>
      </c>
      <c r="AY14" s="476"/>
      <c r="AZ14" s="476"/>
      <c r="BA14" s="477"/>
      <c r="BB14" s="475" t="s">
        <v>13</v>
      </c>
      <c r="BC14" s="476"/>
      <c r="BD14" s="476"/>
      <c r="BE14" s="477"/>
      <c r="BF14" s="475" t="s">
        <v>14</v>
      </c>
      <c r="BG14" s="476"/>
      <c r="BH14" s="476"/>
      <c r="BI14" s="477"/>
      <c r="BJ14" s="475" t="s">
        <v>15</v>
      </c>
      <c r="BK14" s="476"/>
      <c r="BL14" s="476"/>
      <c r="BM14" s="477"/>
      <c r="BN14" s="475" t="s">
        <v>16</v>
      </c>
      <c r="BO14" s="476"/>
      <c r="BP14" s="476"/>
      <c r="BQ14" s="477"/>
      <c r="BR14" s="475" t="s">
        <v>17</v>
      </c>
      <c r="BS14" s="476"/>
      <c r="BT14" s="476"/>
      <c r="BU14" s="500"/>
      <c r="BV14" s="478" t="s">
        <v>18</v>
      </c>
      <c r="BW14" s="479"/>
      <c r="BX14" s="479"/>
      <c r="BY14" s="479"/>
      <c r="BZ14" s="480"/>
    </row>
    <row r="15" spans="1:78" s="19" customFormat="1" ht="18" customHeight="1">
      <c r="A15" s="481" t="s">
        <v>6</v>
      </c>
      <c r="B15" s="482"/>
      <c r="C15" s="483"/>
      <c r="D15" s="487" t="s">
        <v>82</v>
      </c>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9"/>
      <c r="AE15" s="493" t="s">
        <v>89</v>
      </c>
      <c r="AF15" s="494"/>
      <c r="AG15" s="495"/>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499"/>
      <c r="BO15" s="499"/>
      <c r="BP15" s="499"/>
      <c r="BQ15" s="499"/>
      <c r="BR15" s="499"/>
      <c r="BS15" s="499"/>
      <c r="BT15" s="499"/>
      <c r="BU15" s="499"/>
      <c r="BV15" s="501"/>
      <c r="BW15" s="502"/>
      <c r="BX15" s="502"/>
      <c r="BY15" s="502"/>
      <c r="BZ15" s="503"/>
    </row>
    <row r="16" spans="1:78" s="19" customFormat="1" ht="18" customHeight="1">
      <c r="A16" s="484"/>
      <c r="B16" s="485"/>
      <c r="C16" s="486"/>
      <c r="D16" s="490"/>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2"/>
      <c r="AE16" s="496"/>
      <c r="AF16" s="497"/>
      <c r="AG16" s="498"/>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504"/>
      <c r="BW16" s="505"/>
      <c r="BX16" s="505"/>
      <c r="BY16" s="505"/>
      <c r="BZ16" s="506"/>
    </row>
    <row r="17" spans="1:78" s="19" customFormat="1" ht="18" customHeight="1">
      <c r="A17" s="481" t="s">
        <v>7</v>
      </c>
      <c r="B17" s="482"/>
      <c r="C17" s="483"/>
      <c r="D17" s="487" t="s">
        <v>83</v>
      </c>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9"/>
      <c r="AE17" s="496"/>
      <c r="AF17" s="497"/>
      <c r="AG17" s="498"/>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507"/>
      <c r="BW17" s="508"/>
      <c r="BX17" s="508"/>
      <c r="BY17" s="508"/>
      <c r="BZ17" s="509"/>
    </row>
    <row r="18" spans="1:78" s="19" customFormat="1" ht="18" customHeight="1">
      <c r="A18" s="484"/>
      <c r="B18" s="485"/>
      <c r="C18" s="486"/>
      <c r="D18" s="490"/>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2"/>
      <c r="AE18" s="496"/>
      <c r="AF18" s="497"/>
      <c r="AG18" s="498"/>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510"/>
      <c r="BW18" s="511"/>
      <c r="BX18" s="511"/>
      <c r="BY18" s="511"/>
      <c r="BZ18" s="512"/>
    </row>
    <row r="19" spans="1:78" s="19" customFormat="1" ht="18" customHeight="1">
      <c r="A19" s="481" t="s">
        <v>8</v>
      </c>
      <c r="B19" s="482"/>
      <c r="C19" s="483"/>
      <c r="D19" s="487" t="s">
        <v>102</v>
      </c>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496"/>
      <c r="AF19" s="497"/>
      <c r="AG19" s="498"/>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513"/>
      <c r="BO19" s="514"/>
      <c r="BP19" s="514"/>
      <c r="BQ19" s="514"/>
      <c r="BR19" s="514"/>
      <c r="BS19" s="514"/>
      <c r="BT19" s="514"/>
      <c r="BU19" s="514"/>
      <c r="BV19" s="507"/>
      <c r="BW19" s="508"/>
      <c r="BX19" s="508"/>
      <c r="BY19" s="508"/>
      <c r="BZ19" s="509"/>
    </row>
    <row r="20" spans="1:78" s="19" customFormat="1" ht="18" customHeight="1" thickBot="1">
      <c r="A20" s="484"/>
      <c r="B20" s="485"/>
      <c r="C20" s="486"/>
      <c r="D20" s="490"/>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2"/>
      <c r="AE20" s="496"/>
      <c r="AF20" s="497"/>
      <c r="AG20" s="498"/>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515"/>
      <c r="BO20" s="516"/>
      <c r="BP20" s="516"/>
      <c r="BQ20" s="516"/>
      <c r="BR20" s="516"/>
      <c r="BS20" s="516"/>
      <c r="BT20" s="516"/>
      <c r="BU20" s="516"/>
      <c r="BV20" s="510"/>
      <c r="BW20" s="511"/>
      <c r="BX20" s="511"/>
      <c r="BY20" s="511"/>
      <c r="BZ20" s="512"/>
    </row>
    <row r="21" spans="1:78" s="19" customFormat="1" ht="18" customHeight="1">
      <c r="A21" s="481" t="s">
        <v>9</v>
      </c>
      <c r="B21" s="482"/>
      <c r="C21" s="483"/>
      <c r="D21" s="487" t="s">
        <v>84</v>
      </c>
      <c r="E21" s="488"/>
      <c r="F21" s="488"/>
      <c r="G21" s="488"/>
      <c r="H21" s="488"/>
      <c r="I21" s="488"/>
      <c r="J21" s="488"/>
      <c r="K21" s="488"/>
      <c r="L21" s="488"/>
      <c r="M21" s="488"/>
      <c r="N21" s="488"/>
      <c r="O21" s="517"/>
      <c r="P21" s="519" t="s">
        <v>23</v>
      </c>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1"/>
      <c r="BV21" s="525"/>
      <c r="BW21" s="526"/>
      <c r="BX21" s="526"/>
      <c r="BY21" s="526"/>
      <c r="BZ21" s="527"/>
    </row>
    <row r="22" spans="1:78" s="19" customFormat="1" ht="18" customHeight="1" thickBot="1">
      <c r="A22" s="484"/>
      <c r="B22" s="485"/>
      <c r="C22" s="486"/>
      <c r="D22" s="490"/>
      <c r="E22" s="491"/>
      <c r="F22" s="491"/>
      <c r="G22" s="491"/>
      <c r="H22" s="491"/>
      <c r="I22" s="491"/>
      <c r="J22" s="491"/>
      <c r="K22" s="491"/>
      <c r="L22" s="491"/>
      <c r="M22" s="491"/>
      <c r="N22" s="491"/>
      <c r="O22" s="518"/>
      <c r="P22" s="522"/>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4"/>
      <c r="BV22" s="528"/>
      <c r="BW22" s="529"/>
      <c r="BX22" s="529"/>
      <c r="BY22" s="529"/>
      <c r="BZ22" s="530"/>
    </row>
    <row r="23" spans="1:78" s="19" customFormat="1" ht="18" customHeight="1">
      <c r="A23" s="481" t="s">
        <v>10</v>
      </c>
      <c r="B23" s="482"/>
      <c r="C23" s="483"/>
      <c r="D23" s="487" t="s">
        <v>85</v>
      </c>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517"/>
      <c r="AK23" s="519" t="s">
        <v>86</v>
      </c>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1"/>
      <c r="BV23" s="525"/>
      <c r="BW23" s="526"/>
      <c r="BX23" s="526"/>
      <c r="BY23" s="526"/>
      <c r="BZ23" s="527"/>
    </row>
    <row r="24" spans="1:78" s="19" customFormat="1" ht="18" customHeight="1" thickBot="1">
      <c r="A24" s="484"/>
      <c r="B24" s="485"/>
      <c r="C24" s="486"/>
      <c r="D24" s="490"/>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518"/>
      <c r="AK24" s="522"/>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4"/>
      <c r="BV24" s="528"/>
      <c r="BW24" s="529"/>
      <c r="BX24" s="529"/>
      <c r="BY24" s="529"/>
      <c r="BZ24" s="530"/>
    </row>
    <row r="25" spans="1:78" s="19" customFormat="1" ht="18" customHeight="1">
      <c r="A25" s="481" t="s">
        <v>11</v>
      </c>
      <c r="B25" s="482"/>
      <c r="C25" s="483"/>
      <c r="D25" s="487" t="s">
        <v>87</v>
      </c>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531"/>
      <c r="BF25" s="520" t="s">
        <v>103</v>
      </c>
      <c r="BG25" s="533"/>
      <c r="BH25" s="533"/>
      <c r="BI25" s="533"/>
      <c r="BJ25" s="533"/>
      <c r="BK25" s="533"/>
      <c r="BL25" s="533"/>
      <c r="BM25" s="533"/>
      <c r="BN25" s="533"/>
      <c r="BO25" s="533"/>
      <c r="BP25" s="533"/>
      <c r="BQ25" s="533"/>
      <c r="BR25" s="533"/>
      <c r="BS25" s="533"/>
      <c r="BT25" s="533"/>
      <c r="BU25" s="534"/>
      <c r="BV25" s="525"/>
      <c r="BW25" s="526"/>
      <c r="BX25" s="526"/>
      <c r="BY25" s="526"/>
      <c r="BZ25" s="527"/>
    </row>
    <row r="26" spans="1:78" s="19" customFormat="1" ht="18" customHeight="1" thickBot="1">
      <c r="A26" s="484"/>
      <c r="B26" s="485"/>
      <c r="C26" s="486"/>
      <c r="D26" s="490"/>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532"/>
      <c r="BF26" s="535"/>
      <c r="BG26" s="535"/>
      <c r="BH26" s="535"/>
      <c r="BI26" s="535"/>
      <c r="BJ26" s="535"/>
      <c r="BK26" s="535"/>
      <c r="BL26" s="535"/>
      <c r="BM26" s="535"/>
      <c r="BN26" s="535"/>
      <c r="BO26" s="535"/>
      <c r="BP26" s="535"/>
      <c r="BQ26" s="535"/>
      <c r="BR26" s="535"/>
      <c r="BS26" s="535"/>
      <c r="BT26" s="535"/>
      <c r="BU26" s="536"/>
      <c r="BV26" s="528"/>
      <c r="BW26" s="529"/>
      <c r="BX26" s="529"/>
      <c r="BY26" s="529"/>
      <c r="BZ26" s="530"/>
    </row>
    <row r="27" spans="1:78" ht="9" customHeight="1">
      <c r="A27" s="537"/>
      <c r="B27" s="537"/>
      <c r="C27" s="537"/>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41"/>
      <c r="AD27" s="541"/>
      <c r="AE27" s="541"/>
      <c r="AF27" s="541"/>
      <c r="AG27" s="541"/>
      <c r="AH27" s="541"/>
      <c r="AI27" s="541"/>
      <c r="AJ27" s="541"/>
      <c r="AK27" s="541"/>
      <c r="AL27" s="541"/>
      <c r="AM27" s="541"/>
      <c r="AN27" s="541"/>
      <c r="AO27" s="541"/>
      <c r="AP27" s="541"/>
      <c r="AQ27" s="541"/>
      <c r="AR27" s="541"/>
      <c r="AS27" s="541"/>
      <c r="AT27" s="541"/>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ht="9" customHeight="1">
      <c r="A28" s="538"/>
      <c r="B28" s="538"/>
      <c r="C28" s="538"/>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2"/>
      <c r="AD28" s="542"/>
      <c r="AE28" s="542"/>
      <c r="AF28" s="542"/>
      <c r="AG28" s="542"/>
      <c r="AH28" s="542"/>
      <c r="AI28" s="542"/>
      <c r="AJ28" s="542"/>
      <c r="AK28" s="542"/>
      <c r="AL28" s="542"/>
      <c r="AM28" s="542"/>
      <c r="AN28" s="542"/>
      <c r="AO28" s="542"/>
      <c r="AP28" s="542"/>
      <c r="AQ28" s="542"/>
      <c r="AR28" s="542"/>
      <c r="AS28" s="542"/>
      <c r="AT28" s="542"/>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row>
    <row r="29" spans="1:78" s="23" customFormat="1" ht="2.2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row>
    <row r="30" spans="1:78" ht="12.7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row>
    <row r="31" spans="1:78" ht="287.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row>
    <row r="32" spans="1:78" ht="12.7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row>
    <row r="33" spans="1:78" ht="12.7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row>
    <row r="34" spans="1:78" ht="12.7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row>
  </sheetData>
  <mergeCells count="88">
    <mergeCell ref="A27:C28"/>
    <mergeCell ref="D27:AB28"/>
    <mergeCell ref="AC27:AJ28"/>
    <mergeCell ref="AK27:AT28"/>
    <mergeCell ref="A23:C24"/>
    <mergeCell ref="D23:AJ24"/>
    <mergeCell ref="AK23:BU24"/>
    <mergeCell ref="BV23:BZ24"/>
    <mergeCell ref="A25:C26"/>
    <mergeCell ref="D25:BE26"/>
    <mergeCell ref="BF25:BU26"/>
    <mergeCell ref="BV25:BZ26"/>
    <mergeCell ref="BF19:BI20"/>
    <mergeCell ref="BJ19:BM20"/>
    <mergeCell ref="BN19:BU20"/>
    <mergeCell ref="BV19:BZ20"/>
    <mergeCell ref="A21:C22"/>
    <mergeCell ref="D21:O22"/>
    <mergeCell ref="P21:BU22"/>
    <mergeCell ref="BV21:BZ22"/>
    <mergeCell ref="BR17:BU18"/>
    <mergeCell ref="BV17:BZ18"/>
    <mergeCell ref="A19:C20"/>
    <mergeCell ref="D19:AD20"/>
    <mergeCell ref="AH19:AK20"/>
    <mergeCell ref="AL19:AO20"/>
    <mergeCell ref="AP19:AS20"/>
    <mergeCell ref="AT19:AW20"/>
    <mergeCell ref="AX19:BA20"/>
    <mergeCell ref="BB19:BE20"/>
    <mergeCell ref="AT17:AW18"/>
    <mergeCell ref="AX17:BA18"/>
    <mergeCell ref="BB17:BE18"/>
    <mergeCell ref="BF17:BI18"/>
    <mergeCell ref="BJ17:BM18"/>
    <mergeCell ref="BN17:BQ18"/>
    <mergeCell ref="BF15:BI16"/>
    <mergeCell ref="BJ15:BM16"/>
    <mergeCell ref="BN15:BQ16"/>
    <mergeCell ref="BR15:BU16"/>
    <mergeCell ref="BV15:BZ16"/>
    <mergeCell ref="A17:C18"/>
    <mergeCell ref="D17:AD18"/>
    <mergeCell ref="AH17:AK18"/>
    <mergeCell ref="AL17:AO18"/>
    <mergeCell ref="AP17:AS18"/>
    <mergeCell ref="BV14:BZ14"/>
    <mergeCell ref="A15:C16"/>
    <mergeCell ref="D15:AD16"/>
    <mergeCell ref="AE15:AG20"/>
    <mergeCell ref="AH15:AK16"/>
    <mergeCell ref="AL15:AO16"/>
    <mergeCell ref="AP15:AS16"/>
    <mergeCell ref="AT15:AW16"/>
    <mergeCell ref="AX15:BA16"/>
    <mergeCell ref="BB15:BE16"/>
    <mergeCell ref="AX14:BA14"/>
    <mergeCell ref="BB14:BE14"/>
    <mergeCell ref="BF14:BI14"/>
    <mergeCell ref="BJ14:BM14"/>
    <mergeCell ref="BN14:BQ14"/>
    <mergeCell ref="BR14:BU14"/>
    <mergeCell ref="AT14:AW14"/>
    <mergeCell ref="AH13:AK13"/>
    <mergeCell ref="AL13:AO13"/>
    <mergeCell ref="AP13:AS13"/>
    <mergeCell ref="AT13:AW13"/>
    <mergeCell ref="A14:C14"/>
    <mergeCell ref="D14:AG14"/>
    <mergeCell ref="AH14:AK14"/>
    <mergeCell ref="AL14:AO14"/>
    <mergeCell ref="AP14:AS14"/>
    <mergeCell ref="AS1:AV1"/>
    <mergeCell ref="A7:C13"/>
    <mergeCell ref="D7:AG13"/>
    <mergeCell ref="AH7:BU9"/>
    <mergeCell ref="BV7:BZ13"/>
    <mergeCell ref="AH10:AO12"/>
    <mergeCell ref="AP10:AW12"/>
    <mergeCell ref="AX10:BE12"/>
    <mergeCell ref="BF10:BM12"/>
    <mergeCell ref="BN10:BU12"/>
    <mergeCell ref="BF13:BI13"/>
    <mergeCell ref="BJ13:BM13"/>
    <mergeCell ref="BN13:BQ13"/>
    <mergeCell ref="BR13:BU13"/>
    <mergeCell ref="AX13:BA13"/>
    <mergeCell ref="BB13:BE13"/>
  </mergeCells>
  <printOptions/>
  <pageMargins left="0.2755905511811024" right="0.2755905511811024" top="0.2755905511811024" bottom="0.275590551181102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kd8039</dc:creator>
  <cp:keywords/>
  <dc:description/>
  <cp:lastModifiedBy>Lengyel György</cp:lastModifiedBy>
  <cp:lastPrinted>2016-05-25T13:07:17Z</cp:lastPrinted>
  <dcterms:created xsi:type="dcterms:W3CDTF">2013-01-08T12:53:42Z</dcterms:created>
  <dcterms:modified xsi:type="dcterms:W3CDTF">2017-11-22T11:15:48Z</dcterms:modified>
  <cp:category/>
  <cp:version/>
  <cp:contentType/>
  <cp:contentStatus/>
</cp:coreProperties>
</file>