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765" yWindow="765" windowWidth="27660" windowHeight="15870" tabRatio="754" activeTab="0"/>
  </bookViews>
  <sheets>
    <sheet name="isco nace digits" sheetId="9" r:id="rId1"/>
  </sheets>
  <definedNames/>
  <calcPr calcId="191029"/>
  <extLst/>
</workbook>
</file>

<file path=xl/sharedStrings.xml><?xml version="1.0" encoding="utf-8"?>
<sst xmlns="http://schemas.openxmlformats.org/spreadsheetml/2006/main" count="434" uniqueCount="51">
  <si>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</si>
  <si>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</si>
  <si>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</si>
  <si>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</si>
  <si>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</si>
  <si>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</si>
  <si>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</si>
  <si>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</si>
  <si>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</si>
  <si>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</si>
  <si>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</si>
  <si>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</si>
  <si>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</si>
  <si>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</si>
  <si>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</si>
  <si>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</si>
  <si>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</si>
  <si>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</si>
  <si>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</si>
  <si>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</si>
  <si>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</si>
  <si>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</si>
  <si>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</si>
  <si>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</si>
  <si>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</si>
  <si>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</si>
  <si>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</si>
  <si>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</si>
  <si>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</si>
  <si>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</si>
  <si>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</si>
  <si>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4*3</t>
  </si>
  <si>
    <t>Calculation algorithm</t>
  </si>
  <si>
    <t>estimation</t>
  </si>
  <si>
    <t>direct computation</t>
  </si>
  <si>
    <t>Country</t>
  </si>
  <si>
    <t>Total</t>
  </si>
  <si>
    <t>3*2</t>
  </si>
  <si>
    <t>4*2</t>
  </si>
  <si>
    <t>3*3</t>
  </si>
  <si>
    <t>North Macedonia</t>
  </si>
  <si>
    <t>Serbia</t>
  </si>
  <si>
    <t>Number of countries (in 2020)</t>
  </si>
  <si>
    <t>NACE 
(nb digits)</t>
  </si>
  <si>
    <t>ISCO 
(nb digits)</t>
  </si>
  <si>
    <t>Codification details in 2020</t>
  </si>
  <si>
    <t>Türkiye</t>
  </si>
  <si>
    <t>Czechia</t>
  </si>
  <si>
    <t>2021 + …</t>
  </si>
  <si>
    <t>Details of digit level of ISCO*NACE classification available in EU-LFS for historical data</t>
  </si>
  <si>
    <t>Annex 1 Cultural employment 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</si>
</sst>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/>
      <right style="hair"/>
      <top style="hair"/>
      <bottom style="thin">
        <color rgb="FF000000"/>
      </bottom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 style="hair">
        <color rgb="FFC0C0C0"/>
      </top>
      <bottom style="hair"/>
    </border>
    <border>
      <left/>
      <right style="thin">
        <color rgb="FF000000"/>
      </right>
      <top style="hair"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/>
      <top style="thin">
        <color rgb="FF000000"/>
      </top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2" fillId="2" borderId="1" xfId="22" applyFont="1" applyFill="1" applyBorder="1" applyAlignment="1">
      <alignment horizontal="right" indent="1"/>
      <protection/>
    </xf>
    <xf numFmtId="0" fontId="2" fillId="2" borderId="2" xfId="22" applyFont="1" applyFill="1" applyBorder="1" applyAlignment="1">
      <alignment horizontal="left" vertical="center"/>
      <protection/>
    </xf>
    <xf numFmtId="0" fontId="2" fillId="2" borderId="3" xfId="22" applyFont="1" applyFill="1" applyBorder="1" applyAlignment="1">
      <alignment horizontal="left" vertical="center"/>
      <protection/>
    </xf>
    <xf numFmtId="0" fontId="3" fillId="3" borderId="1" xfId="22" applyFont="1" applyFill="1" applyBorder="1" applyAlignment="1">
      <alignment horizontal="center"/>
      <protection/>
    </xf>
    <xf numFmtId="0" fontId="2" fillId="4" borderId="0" xfId="22" applyFont="1" applyFill="1" applyAlignment="1">
      <alignment horizontal="left"/>
      <protection/>
    </xf>
    <xf numFmtId="0" fontId="4" fillId="4" borderId="0" xfId="22" applyFont="1" applyFill="1" applyAlignment="1">
      <alignment horizontal="center"/>
      <protection/>
    </xf>
    <xf numFmtId="0" fontId="4" fillId="3" borderId="4" xfId="22" applyFont="1" applyFill="1" applyBorder="1" applyAlignment="1">
      <alignment horizontal="center"/>
      <protection/>
    </xf>
    <xf numFmtId="0" fontId="4" fillId="3" borderId="5" xfId="22" applyFont="1" applyFill="1" applyBorder="1" applyAlignment="1">
      <alignment horizontal="center"/>
      <protection/>
    </xf>
    <xf numFmtId="0" fontId="2" fillId="5" borderId="6" xfId="22" applyFont="1" applyFill="1" applyBorder="1" applyAlignment="1">
      <alignment horizontal="left"/>
      <protection/>
    </xf>
    <xf numFmtId="0" fontId="2" fillId="4" borderId="7" xfId="22" applyFont="1" applyFill="1" applyBorder="1" applyAlignment="1">
      <alignment horizontal="left" wrapText="1"/>
      <protection/>
    </xf>
    <xf numFmtId="0" fontId="2" fillId="4" borderId="2" xfId="22" applyFont="1" applyFill="1" applyBorder="1" applyAlignment="1">
      <alignment horizontal="left" wrapText="1"/>
      <protection/>
    </xf>
    <xf numFmtId="0" fontId="2" fillId="4" borderId="8" xfId="22" applyFont="1" applyFill="1" applyBorder="1" applyAlignment="1">
      <alignment horizontal="left"/>
      <protection/>
    </xf>
    <xf numFmtId="0" fontId="5" fillId="4" borderId="9" xfId="22" applyFont="1" applyFill="1" applyBorder="1" applyAlignment="1">
      <alignment horizontal="center"/>
      <protection/>
    </xf>
    <xf numFmtId="0" fontId="2" fillId="4" borderId="10" xfId="22" applyFont="1" applyFill="1" applyBorder="1" applyAlignment="1">
      <alignment horizontal="left"/>
      <protection/>
    </xf>
    <xf numFmtId="0" fontId="2" fillId="4" borderId="7" xfId="22" applyFont="1" applyFill="1" applyBorder="1" applyAlignment="1">
      <alignment horizontal="left"/>
      <protection/>
    </xf>
    <xf numFmtId="0" fontId="2" fillId="4" borderId="0" xfId="22" applyFont="1" applyFill="1" applyAlignment="1">
      <alignment horizontal="center"/>
      <protection/>
    </xf>
    <xf numFmtId="0" fontId="2" fillId="6" borderId="11" xfId="22" applyFont="1" applyFill="1" applyBorder="1" applyAlignment="1">
      <alignment horizontal="center"/>
      <protection/>
    </xf>
    <xf numFmtId="0" fontId="2" fillId="6" borderId="12" xfId="22" applyFont="1" applyFill="1" applyBorder="1" applyAlignment="1">
      <alignment horizontal="center"/>
      <protection/>
    </xf>
    <xf numFmtId="0" fontId="2" fillId="5" borderId="8" xfId="22" applyFont="1" applyFill="1" applyBorder="1" applyAlignment="1">
      <alignment horizontal="left"/>
      <protection/>
    </xf>
    <xf numFmtId="0" fontId="2" fillId="4" borderId="6" xfId="22" applyFont="1" applyFill="1" applyBorder="1" applyAlignment="1">
      <alignment horizontal="left"/>
      <protection/>
    </xf>
    <xf numFmtId="0" fontId="2" fillId="4" borderId="2" xfId="22" applyFont="1" applyFill="1" applyBorder="1" applyAlignment="1">
      <alignment horizontal="left"/>
      <protection/>
    </xf>
    <xf numFmtId="0" fontId="2" fillId="5" borderId="2" xfId="22" applyFont="1" applyFill="1" applyBorder="1" applyAlignment="1">
      <alignment horizontal="left"/>
      <protection/>
    </xf>
    <xf numFmtId="0" fontId="2" fillId="6" borderId="3" xfId="22" applyFont="1" applyFill="1" applyBorder="1" applyAlignment="1">
      <alignment horizontal="center"/>
      <protection/>
    </xf>
    <xf numFmtId="0" fontId="2" fillId="6" borderId="1" xfId="22" applyFont="1" applyFill="1" applyBorder="1" applyAlignment="1">
      <alignment horizontal="center"/>
      <protection/>
    </xf>
    <xf numFmtId="0" fontId="4" fillId="3" borderId="3" xfId="22" applyFont="1" applyFill="1" applyBorder="1" applyAlignment="1">
      <alignment horizontal="center"/>
      <protection/>
    </xf>
    <xf numFmtId="0" fontId="4" fillId="3" borderId="1" xfId="22" applyFont="1" applyFill="1" applyBorder="1" applyAlignment="1">
      <alignment horizontal="center"/>
      <protection/>
    </xf>
    <xf numFmtId="0" fontId="2" fillId="4" borderId="13" xfId="22" applyFont="1" applyFill="1" applyBorder="1" applyAlignment="1">
      <alignment horizontal="left"/>
      <protection/>
    </xf>
    <xf numFmtId="0" fontId="2" fillId="4" borderId="14" xfId="20" applyFont="1" applyFill="1" applyBorder="1" applyAlignment="1">
      <alignment horizontal="left"/>
      <protection/>
    </xf>
    <xf numFmtId="0" fontId="4" fillId="3" borderId="12" xfId="22" applyFont="1" applyFill="1" applyBorder="1" applyAlignment="1">
      <alignment horizontal="center"/>
      <protection/>
    </xf>
    <xf numFmtId="0" fontId="2" fillId="7" borderId="15" xfId="22" applyFont="1" applyFill="1" applyBorder="1" applyAlignment="1">
      <alignment horizontal="center"/>
      <protection/>
    </xf>
    <xf numFmtId="0" fontId="2" fillId="7" borderId="16" xfId="22" applyFont="1" applyFill="1" applyBorder="1" applyAlignment="1">
      <alignment horizontal="center"/>
      <protection/>
    </xf>
    <xf numFmtId="0" fontId="2" fillId="7" borderId="17" xfId="22" applyFont="1" applyFill="1" applyBorder="1" applyAlignment="1">
      <alignment horizontal="center"/>
      <protection/>
    </xf>
    <xf numFmtId="0" fontId="2" fillId="7" borderId="15" xfId="22" applyFont="1" applyFill="1" applyBorder="1" applyAlignment="1">
      <alignment horizontal="left"/>
      <protection/>
    </xf>
    <xf numFmtId="0" fontId="0" fillId="4" borderId="0" xfId="22" applyFont="1" applyFill="1">
      <alignment/>
      <protection/>
    </xf>
    <xf numFmtId="0" fontId="0" fillId="4" borderId="0" xfId="22" applyFont="1" applyFill="1" applyAlignment="1">
      <alignment horizontal="left"/>
      <protection/>
    </xf>
    <xf numFmtId="0" fontId="0" fillId="0" borderId="0" xfId="22" applyFont="1">
      <alignment/>
      <protection/>
    </xf>
    <xf numFmtId="0" fontId="0" fillId="5" borderId="12" xfId="22" applyFont="1" applyFill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4" borderId="0" xfId="22" applyFont="1" applyFill="1" applyAlignment="1">
      <alignment horizontal="center"/>
      <protection/>
    </xf>
    <xf numFmtId="0" fontId="0" fillId="4" borderId="9" xfId="22" applyFont="1" applyFill="1" applyBorder="1" applyAlignment="1">
      <alignment horizontal="center"/>
      <protection/>
    </xf>
    <xf numFmtId="0" fontId="0" fillId="4" borderId="1" xfId="22" applyFont="1" applyFill="1" applyBorder="1" applyAlignment="1">
      <alignment horizontal="center"/>
      <protection/>
    </xf>
    <xf numFmtId="0" fontId="0" fillId="5" borderId="1" xfId="22" applyFont="1" applyFill="1" applyBorder="1" applyAlignment="1">
      <alignment horizontal="center"/>
      <protection/>
    </xf>
    <xf numFmtId="0" fontId="0" fillId="5" borderId="3" xfId="22" applyFont="1" applyFill="1" applyBorder="1" applyAlignment="1">
      <alignment horizontal="center"/>
      <protection/>
    </xf>
    <xf numFmtId="0" fontId="0" fillId="4" borderId="3" xfId="22" applyFont="1" applyFill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  <xf numFmtId="0" fontId="0" fillId="0" borderId="19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4" borderId="0" xfId="22" applyFont="1" applyFill="1" applyAlignment="1">
      <alignment horizontal="center" vertical="center"/>
      <protection/>
    </xf>
    <xf numFmtId="0" fontId="0" fillId="4" borderId="9" xfId="22" applyFont="1" applyFill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 vertical="center"/>
      <protection/>
    </xf>
    <xf numFmtId="0" fontId="0" fillId="0" borderId="19" xfId="22" applyFont="1" applyBorder="1" applyAlignment="1">
      <alignment horizontal="center" vertical="center"/>
      <protection/>
    </xf>
    <xf numFmtId="0" fontId="0" fillId="4" borderId="20" xfId="22" applyFont="1" applyFill="1" applyBorder="1" applyAlignment="1">
      <alignment horizontal="center"/>
      <protection/>
    </xf>
    <xf numFmtId="0" fontId="0" fillId="4" borderId="0" xfId="22" applyFont="1" applyFill="1" applyAlignment="1">
      <alignment vertical="center" wrapText="1"/>
      <protection/>
    </xf>
    <xf numFmtId="0" fontId="0" fillId="4" borderId="1" xfId="22" applyFont="1" applyFill="1" applyBorder="1" applyAlignment="1">
      <alignment vertical="center" wrapText="1"/>
      <protection/>
    </xf>
    <xf numFmtId="0" fontId="0" fillId="4" borderId="1" xfId="22" applyFont="1" applyFill="1" applyBorder="1" applyAlignment="1">
      <alignment horizontal="left" vertical="center" wrapText="1"/>
      <protection/>
    </xf>
    <xf numFmtId="0" fontId="0" fillId="4" borderId="1" xfId="22" applyFont="1" applyFill="1" applyBorder="1" applyAlignment="1">
      <alignment horizontal="center" vertical="center" wrapText="1"/>
      <protection/>
    </xf>
    <xf numFmtId="0" fontId="0" fillId="4" borderId="3" xfId="22" applyFont="1" applyFill="1" applyBorder="1" applyAlignment="1">
      <alignment horizontal="left"/>
      <protection/>
    </xf>
    <xf numFmtId="0" fontId="0" fillId="4" borderId="2" xfId="22" applyFont="1" applyFill="1" applyBorder="1" applyAlignment="1">
      <alignment horizontal="left"/>
      <protection/>
    </xf>
    <xf numFmtId="0" fontId="0" fillId="4" borderId="1" xfId="22" applyFont="1" applyFill="1" applyBorder="1" applyAlignment="1">
      <alignment horizontal="right" indent="1"/>
      <protection/>
    </xf>
    <xf numFmtId="0" fontId="0" fillId="6" borderId="1" xfId="22" applyFont="1" applyFill="1" applyBorder="1" applyAlignment="1">
      <alignment horizontal="center"/>
      <protection/>
    </xf>
    <xf numFmtId="0" fontId="0" fillId="4" borderId="7" xfId="22" applyFont="1" applyFill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2F6A-9FEA-4C84-820A-AED4C02BC08D}">
  <dimension ref="B2:O52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9.140625" style="34" customWidth="1"/>
    <col min="2" max="2" width="15.8515625" style="34" customWidth="1"/>
    <col min="3" max="3" width="9.140625" style="34" customWidth="1"/>
    <col min="4" max="16384" width="9.140625" style="34" customWidth="1"/>
  </cols>
  <sheetData>
    <row r="2" ht="12.75">
      <c r="B2" s="5" t="s">
        <v>50</v>
      </c>
    </row>
    <row r="3" spans="2:8" ht="12.75">
      <c r="B3" s="35" t="s">
        <v>49</v>
      </c>
      <c r="H3" s="36"/>
    </row>
    <row r="6" spans="2:15" ht="12.75">
      <c r="B6" s="33" t="s">
        <v>35</v>
      </c>
      <c r="C6" s="32">
        <v>2011</v>
      </c>
      <c r="D6" s="32">
        <v>2012</v>
      </c>
      <c r="E6" s="32">
        <v>2013</v>
      </c>
      <c r="F6" s="32">
        <v>2014</v>
      </c>
      <c r="G6" s="32">
        <v>2015</v>
      </c>
      <c r="H6" s="32">
        <v>2016</v>
      </c>
      <c r="I6" s="32">
        <v>2017</v>
      </c>
      <c r="J6" s="32">
        <v>2018</v>
      </c>
      <c r="K6" s="32">
        <v>2019</v>
      </c>
      <c r="L6" s="31">
        <v>2020</v>
      </c>
      <c r="M6" s="16"/>
      <c r="N6" s="30" t="s">
        <v>48</v>
      </c>
      <c r="O6" s="16"/>
    </row>
    <row r="7" spans="2:15" ht="12.75">
      <c r="B7" s="12" t="s">
        <v>0</v>
      </c>
      <c r="C7" s="29" t="s">
        <v>37</v>
      </c>
      <c r="D7" s="37" t="s">
        <v>38</v>
      </c>
      <c r="E7" s="37" t="s">
        <v>38</v>
      </c>
      <c r="F7" s="37" t="s">
        <v>38</v>
      </c>
      <c r="G7" s="37" t="s">
        <v>38</v>
      </c>
      <c r="H7" s="37" t="s">
        <v>38</v>
      </c>
      <c r="I7" s="37" t="s">
        <v>38</v>
      </c>
      <c r="J7" s="38" t="s">
        <v>31</v>
      </c>
      <c r="K7" s="38" t="s">
        <v>31</v>
      </c>
      <c r="L7" s="39" t="s">
        <v>31</v>
      </c>
      <c r="M7" s="40"/>
      <c r="N7" s="41" t="s">
        <v>31</v>
      </c>
      <c r="O7" s="40"/>
    </row>
    <row r="8" spans="2:15" ht="12.75">
      <c r="B8" s="21" t="s">
        <v>1</v>
      </c>
      <c r="C8" s="26" t="s">
        <v>37</v>
      </c>
      <c r="D8" s="26" t="s">
        <v>37</v>
      </c>
      <c r="E8" s="26" t="s">
        <v>37</v>
      </c>
      <c r="F8" s="26" t="s">
        <v>37</v>
      </c>
      <c r="G8" s="26" t="s">
        <v>37</v>
      </c>
      <c r="H8" s="26" t="s">
        <v>37</v>
      </c>
      <c r="I8" s="26" t="s">
        <v>37</v>
      </c>
      <c r="J8" s="26" t="s">
        <v>37</v>
      </c>
      <c r="K8" s="38" t="s">
        <v>31</v>
      </c>
      <c r="L8" s="39" t="s">
        <v>31</v>
      </c>
      <c r="M8" s="40"/>
      <c r="N8" s="41" t="s">
        <v>31</v>
      </c>
      <c r="O8" s="40"/>
    </row>
    <row r="9" spans="2:15" ht="12.75">
      <c r="B9" s="21" t="s">
        <v>47</v>
      </c>
      <c r="C9" s="38" t="s">
        <v>31</v>
      </c>
      <c r="D9" s="38" t="s">
        <v>31</v>
      </c>
      <c r="E9" s="38" t="s">
        <v>31</v>
      </c>
      <c r="F9" s="38" t="s">
        <v>31</v>
      </c>
      <c r="G9" s="38" t="s">
        <v>31</v>
      </c>
      <c r="H9" s="38" t="s">
        <v>31</v>
      </c>
      <c r="I9" s="38" t="s">
        <v>31</v>
      </c>
      <c r="J9" s="38" t="s">
        <v>31</v>
      </c>
      <c r="K9" s="38" t="s">
        <v>31</v>
      </c>
      <c r="L9" s="39" t="s">
        <v>31</v>
      </c>
      <c r="M9" s="40"/>
      <c r="N9" s="41" t="s">
        <v>31</v>
      </c>
      <c r="O9" s="40"/>
    </row>
    <row r="10" spans="2:15" ht="12.75">
      <c r="B10" s="22" t="s">
        <v>2</v>
      </c>
      <c r="C10" s="26" t="s">
        <v>37</v>
      </c>
      <c r="D10" s="26" t="s">
        <v>37</v>
      </c>
      <c r="E10" s="26" t="s">
        <v>37</v>
      </c>
      <c r="F10" s="26" t="s">
        <v>37</v>
      </c>
      <c r="G10" s="26" t="s">
        <v>37</v>
      </c>
      <c r="H10" s="26" t="s">
        <v>37</v>
      </c>
      <c r="I10" s="26" t="s">
        <v>37</v>
      </c>
      <c r="J10" s="26" t="s">
        <v>37</v>
      </c>
      <c r="K10" s="26" t="s">
        <v>37</v>
      </c>
      <c r="L10" s="25" t="s">
        <v>37</v>
      </c>
      <c r="M10" s="6"/>
      <c r="N10" s="41" t="s">
        <v>31</v>
      </c>
      <c r="O10" s="40"/>
    </row>
    <row r="11" spans="2:15" ht="12.75">
      <c r="B11" s="21" t="s">
        <v>3</v>
      </c>
      <c r="C11" s="42" t="s">
        <v>31</v>
      </c>
      <c r="D11" s="38" t="s">
        <v>31</v>
      </c>
      <c r="E11" s="38" t="s">
        <v>31</v>
      </c>
      <c r="F11" s="38" t="s">
        <v>31</v>
      </c>
      <c r="G11" s="38" t="s">
        <v>31</v>
      </c>
      <c r="H11" s="38" t="s">
        <v>31</v>
      </c>
      <c r="I11" s="38" t="s">
        <v>31</v>
      </c>
      <c r="J11" s="38" t="s">
        <v>31</v>
      </c>
      <c r="K11" s="38" t="s">
        <v>31</v>
      </c>
      <c r="L11" s="39" t="s">
        <v>31</v>
      </c>
      <c r="M11" s="40"/>
      <c r="N11" s="41" t="s">
        <v>31</v>
      </c>
      <c r="O11" s="40"/>
    </row>
    <row r="12" spans="2:15" ht="12.75">
      <c r="B12" s="21" t="s">
        <v>4</v>
      </c>
      <c r="C12" s="38" t="s">
        <v>31</v>
      </c>
      <c r="D12" s="38" t="s">
        <v>31</v>
      </c>
      <c r="E12" s="38" t="s">
        <v>31</v>
      </c>
      <c r="F12" s="38" t="s">
        <v>31</v>
      </c>
      <c r="G12" s="38" t="s">
        <v>31</v>
      </c>
      <c r="H12" s="38" t="s">
        <v>31</v>
      </c>
      <c r="I12" s="38" t="s">
        <v>31</v>
      </c>
      <c r="J12" s="38" t="s">
        <v>31</v>
      </c>
      <c r="K12" s="38" t="s">
        <v>31</v>
      </c>
      <c r="L12" s="39" t="s">
        <v>31</v>
      </c>
      <c r="M12" s="40"/>
      <c r="N12" s="41" t="s">
        <v>31</v>
      </c>
      <c r="O12" s="40"/>
    </row>
    <row r="13" spans="2:15" ht="12.75">
      <c r="B13" s="22" t="s">
        <v>5</v>
      </c>
      <c r="C13" s="43" t="s">
        <v>38</v>
      </c>
      <c r="D13" s="43" t="s">
        <v>38</v>
      </c>
      <c r="E13" s="43" t="s">
        <v>38</v>
      </c>
      <c r="F13" s="43" t="s">
        <v>38</v>
      </c>
      <c r="G13" s="43" t="s">
        <v>38</v>
      </c>
      <c r="H13" s="43" t="s">
        <v>38</v>
      </c>
      <c r="I13" s="43" t="s">
        <v>38</v>
      </c>
      <c r="J13" s="43" t="s">
        <v>38</v>
      </c>
      <c r="K13" s="43" t="s">
        <v>38</v>
      </c>
      <c r="L13" s="44" t="s">
        <v>38</v>
      </c>
      <c r="M13" s="40"/>
      <c r="N13" s="41" t="s">
        <v>31</v>
      </c>
      <c r="O13" s="40"/>
    </row>
    <row r="14" spans="2:15" ht="12.75">
      <c r="B14" s="22" t="s">
        <v>6</v>
      </c>
      <c r="C14" s="24" t="s">
        <v>39</v>
      </c>
      <c r="D14" s="24" t="s">
        <v>39</v>
      </c>
      <c r="E14" s="24" t="s">
        <v>39</v>
      </c>
      <c r="F14" s="24" t="s">
        <v>39</v>
      </c>
      <c r="G14" s="24" t="s">
        <v>39</v>
      </c>
      <c r="H14" s="24" t="s">
        <v>39</v>
      </c>
      <c r="I14" s="24" t="s">
        <v>39</v>
      </c>
      <c r="J14" s="24" t="s">
        <v>39</v>
      </c>
      <c r="K14" s="24" t="s">
        <v>39</v>
      </c>
      <c r="L14" s="23" t="s">
        <v>39</v>
      </c>
      <c r="M14" s="16"/>
      <c r="N14" s="41" t="s">
        <v>31</v>
      </c>
      <c r="O14" s="40"/>
    </row>
    <row r="15" spans="2:15" ht="12.75">
      <c r="B15" s="22" t="s">
        <v>7</v>
      </c>
      <c r="C15" s="24" t="s">
        <v>39</v>
      </c>
      <c r="D15" s="24" t="s">
        <v>39</v>
      </c>
      <c r="E15" s="24" t="s">
        <v>39</v>
      </c>
      <c r="F15" s="24" t="s">
        <v>39</v>
      </c>
      <c r="G15" s="24" t="s">
        <v>39</v>
      </c>
      <c r="H15" s="24" t="s">
        <v>39</v>
      </c>
      <c r="I15" s="24" t="s">
        <v>39</v>
      </c>
      <c r="J15" s="24" t="s">
        <v>39</v>
      </c>
      <c r="K15" s="24" t="s">
        <v>39</v>
      </c>
      <c r="L15" s="23" t="s">
        <v>39</v>
      </c>
      <c r="M15" s="16"/>
      <c r="N15" s="41" t="s">
        <v>31</v>
      </c>
      <c r="O15" s="40"/>
    </row>
    <row r="16" spans="2:15" ht="12.75">
      <c r="B16" s="21" t="s">
        <v>8</v>
      </c>
      <c r="C16" s="38" t="s">
        <v>31</v>
      </c>
      <c r="D16" s="38" t="s">
        <v>31</v>
      </c>
      <c r="E16" s="38" t="s">
        <v>31</v>
      </c>
      <c r="F16" s="38" t="s">
        <v>31</v>
      </c>
      <c r="G16" s="38" t="s">
        <v>31</v>
      </c>
      <c r="H16" s="38" t="s">
        <v>31</v>
      </c>
      <c r="I16" s="38" t="s">
        <v>31</v>
      </c>
      <c r="J16" s="38" t="s">
        <v>31</v>
      </c>
      <c r="K16" s="38" t="s">
        <v>31</v>
      </c>
      <c r="L16" s="39" t="s">
        <v>31</v>
      </c>
      <c r="M16" s="40"/>
      <c r="N16" s="41" t="s">
        <v>31</v>
      </c>
      <c r="O16" s="40"/>
    </row>
    <row r="17" spans="2:15" ht="12.75">
      <c r="B17" s="15" t="s">
        <v>9</v>
      </c>
      <c r="C17" s="38" t="s">
        <v>31</v>
      </c>
      <c r="D17" s="38" t="s">
        <v>31</v>
      </c>
      <c r="E17" s="38" t="s">
        <v>31</v>
      </c>
      <c r="F17" s="38" t="s">
        <v>31</v>
      </c>
      <c r="G17" s="38" t="s">
        <v>31</v>
      </c>
      <c r="H17" s="38" t="s">
        <v>31</v>
      </c>
      <c r="I17" s="38" t="s">
        <v>31</v>
      </c>
      <c r="J17" s="38" t="s">
        <v>31</v>
      </c>
      <c r="K17" s="38" t="s">
        <v>31</v>
      </c>
      <c r="L17" s="39" t="s">
        <v>31</v>
      </c>
      <c r="M17" s="40"/>
      <c r="N17" s="41" t="s">
        <v>31</v>
      </c>
      <c r="O17" s="40"/>
    </row>
    <row r="18" spans="2:15" ht="12.75">
      <c r="B18" s="28" t="s">
        <v>10</v>
      </c>
      <c r="C18" s="24" t="s">
        <v>39</v>
      </c>
      <c r="D18" s="24" t="s">
        <v>39</v>
      </c>
      <c r="E18" s="24" t="s">
        <v>39</v>
      </c>
      <c r="F18" s="24" t="s">
        <v>39</v>
      </c>
      <c r="G18" s="24" t="s">
        <v>39</v>
      </c>
      <c r="H18" s="24" t="s">
        <v>39</v>
      </c>
      <c r="I18" s="42" t="s">
        <v>31</v>
      </c>
      <c r="J18" s="42" t="s">
        <v>31</v>
      </c>
      <c r="K18" s="42" t="s">
        <v>31</v>
      </c>
      <c r="L18" s="45" t="s">
        <v>31</v>
      </c>
      <c r="M18" s="40"/>
      <c r="N18" s="41" t="s">
        <v>31</v>
      </c>
      <c r="O18" s="40"/>
    </row>
    <row r="19" spans="2:15" ht="12.75">
      <c r="B19" s="27" t="s">
        <v>11</v>
      </c>
      <c r="C19" s="26" t="s">
        <v>37</v>
      </c>
      <c r="D19" s="26" t="s">
        <v>37</v>
      </c>
      <c r="E19" s="26" t="s">
        <v>37</v>
      </c>
      <c r="F19" s="26" t="s">
        <v>37</v>
      </c>
      <c r="G19" s="38" t="s">
        <v>31</v>
      </c>
      <c r="H19" s="38" t="s">
        <v>31</v>
      </c>
      <c r="I19" s="38" t="s">
        <v>31</v>
      </c>
      <c r="J19" s="38" t="s">
        <v>31</v>
      </c>
      <c r="K19" s="38" t="s">
        <v>31</v>
      </c>
      <c r="L19" s="39" t="s">
        <v>31</v>
      </c>
      <c r="M19" s="40"/>
      <c r="N19" s="41" t="s">
        <v>31</v>
      </c>
      <c r="O19" s="40"/>
    </row>
    <row r="20" spans="2:15" ht="12.75">
      <c r="B20" s="19" t="s">
        <v>12</v>
      </c>
      <c r="C20" s="26" t="s">
        <v>37</v>
      </c>
      <c r="D20" s="26" t="s">
        <v>37</v>
      </c>
      <c r="E20" s="26" t="s">
        <v>37</v>
      </c>
      <c r="F20" s="26" t="s">
        <v>37</v>
      </c>
      <c r="G20" s="26" t="s">
        <v>37</v>
      </c>
      <c r="H20" s="26" t="s">
        <v>37</v>
      </c>
      <c r="I20" s="26" t="s">
        <v>37</v>
      </c>
      <c r="J20" s="26" t="s">
        <v>37</v>
      </c>
      <c r="K20" s="26" t="s">
        <v>37</v>
      </c>
      <c r="L20" s="25" t="s">
        <v>37</v>
      </c>
      <c r="M20" s="6"/>
      <c r="N20" s="41" t="s">
        <v>31</v>
      </c>
      <c r="O20" s="40"/>
    </row>
    <row r="21" spans="2:15" ht="12.75">
      <c r="B21" s="21" t="s">
        <v>13</v>
      </c>
      <c r="C21" s="38" t="s">
        <v>31</v>
      </c>
      <c r="D21" s="38" t="s">
        <v>31</v>
      </c>
      <c r="E21" s="38" t="s">
        <v>31</v>
      </c>
      <c r="F21" s="38" t="s">
        <v>31</v>
      </c>
      <c r="G21" s="38" t="s">
        <v>31</v>
      </c>
      <c r="H21" s="38" t="s">
        <v>31</v>
      </c>
      <c r="I21" s="38" t="s">
        <v>31</v>
      </c>
      <c r="J21" s="38" t="s">
        <v>31</v>
      </c>
      <c r="K21" s="38" t="s">
        <v>31</v>
      </c>
      <c r="L21" s="39" t="s">
        <v>31</v>
      </c>
      <c r="M21" s="40"/>
      <c r="N21" s="41" t="s">
        <v>31</v>
      </c>
      <c r="O21" s="40"/>
    </row>
    <row r="22" spans="2:15" ht="12.75">
      <c r="B22" s="21" t="s">
        <v>14</v>
      </c>
      <c r="C22" s="38" t="s">
        <v>31</v>
      </c>
      <c r="D22" s="38" t="s">
        <v>31</v>
      </c>
      <c r="E22" s="38" t="s">
        <v>31</v>
      </c>
      <c r="F22" s="38" t="s">
        <v>31</v>
      </c>
      <c r="G22" s="38" t="s">
        <v>31</v>
      </c>
      <c r="H22" s="38" t="s">
        <v>31</v>
      </c>
      <c r="I22" s="38" t="s">
        <v>31</v>
      </c>
      <c r="J22" s="38" t="s">
        <v>31</v>
      </c>
      <c r="K22" s="38" t="s">
        <v>31</v>
      </c>
      <c r="L22" s="39" t="s">
        <v>31</v>
      </c>
      <c r="M22" s="40"/>
      <c r="N22" s="41" t="s">
        <v>31</v>
      </c>
      <c r="O22" s="40"/>
    </row>
    <row r="23" spans="2:15" ht="12.75">
      <c r="B23" s="21" t="s">
        <v>15</v>
      </c>
      <c r="C23" s="38" t="s">
        <v>31</v>
      </c>
      <c r="D23" s="38" t="s">
        <v>31</v>
      </c>
      <c r="E23" s="38" t="s">
        <v>31</v>
      </c>
      <c r="F23" s="38" t="s">
        <v>31</v>
      </c>
      <c r="G23" s="38" t="s">
        <v>31</v>
      </c>
      <c r="H23" s="38" t="s">
        <v>31</v>
      </c>
      <c r="I23" s="38" t="s">
        <v>31</v>
      </c>
      <c r="J23" s="38" t="s">
        <v>31</v>
      </c>
      <c r="K23" s="38" t="s">
        <v>31</v>
      </c>
      <c r="L23" s="39" t="s">
        <v>31</v>
      </c>
      <c r="M23" s="40"/>
      <c r="N23" s="41" t="s">
        <v>31</v>
      </c>
      <c r="O23" s="40"/>
    </row>
    <row r="24" spans="2:15" ht="12.75">
      <c r="B24" s="21" t="s">
        <v>16</v>
      </c>
      <c r="C24" s="38" t="s">
        <v>31</v>
      </c>
      <c r="D24" s="38" t="s">
        <v>31</v>
      </c>
      <c r="E24" s="38" t="s">
        <v>31</v>
      </c>
      <c r="F24" s="38" t="s">
        <v>31</v>
      </c>
      <c r="G24" s="38" t="s">
        <v>31</v>
      </c>
      <c r="H24" s="38" t="s">
        <v>31</v>
      </c>
      <c r="I24" s="38" t="s">
        <v>31</v>
      </c>
      <c r="J24" s="38" t="s">
        <v>31</v>
      </c>
      <c r="K24" s="38" t="s">
        <v>31</v>
      </c>
      <c r="L24" s="39" t="s">
        <v>31</v>
      </c>
      <c r="M24" s="40"/>
      <c r="N24" s="41" t="s">
        <v>31</v>
      </c>
      <c r="O24" s="40"/>
    </row>
    <row r="25" spans="2:15" ht="12.75">
      <c r="B25" s="21" t="s">
        <v>17</v>
      </c>
      <c r="C25" s="38" t="s">
        <v>31</v>
      </c>
      <c r="D25" s="38" t="s">
        <v>31</v>
      </c>
      <c r="E25" s="38" t="s">
        <v>31</v>
      </c>
      <c r="F25" s="38" t="s">
        <v>31</v>
      </c>
      <c r="G25" s="38" t="s">
        <v>31</v>
      </c>
      <c r="H25" s="38" t="s">
        <v>31</v>
      </c>
      <c r="I25" s="38" t="s">
        <v>31</v>
      </c>
      <c r="J25" s="38" t="s">
        <v>31</v>
      </c>
      <c r="K25" s="38" t="s">
        <v>31</v>
      </c>
      <c r="L25" s="39" t="s">
        <v>31</v>
      </c>
      <c r="M25" s="40"/>
      <c r="N25" s="41" t="s">
        <v>31</v>
      </c>
      <c r="O25" s="40"/>
    </row>
    <row r="26" spans="2:15" ht="12.75">
      <c r="B26" s="21" t="s">
        <v>18</v>
      </c>
      <c r="C26" s="38" t="s">
        <v>31</v>
      </c>
      <c r="D26" s="38" t="s">
        <v>31</v>
      </c>
      <c r="E26" s="38" t="s">
        <v>31</v>
      </c>
      <c r="F26" s="38" t="s">
        <v>31</v>
      </c>
      <c r="G26" s="38" t="s">
        <v>31</v>
      </c>
      <c r="H26" s="38" t="s">
        <v>31</v>
      </c>
      <c r="I26" s="38" t="s">
        <v>31</v>
      </c>
      <c r="J26" s="38" t="s">
        <v>31</v>
      </c>
      <c r="K26" s="38" t="s">
        <v>31</v>
      </c>
      <c r="L26" s="39" t="s">
        <v>31</v>
      </c>
      <c r="M26" s="40"/>
      <c r="N26" s="41" t="s">
        <v>31</v>
      </c>
      <c r="O26" s="40"/>
    </row>
    <row r="27" spans="2:15" ht="12.75">
      <c r="B27" s="21" t="s">
        <v>19</v>
      </c>
      <c r="C27" s="38" t="s">
        <v>31</v>
      </c>
      <c r="D27" s="38" t="s">
        <v>31</v>
      </c>
      <c r="E27" s="38" t="s">
        <v>31</v>
      </c>
      <c r="F27" s="38" t="s">
        <v>31</v>
      </c>
      <c r="G27" s="38" t="s">
        <v>31</v>
      </c>
      <c r="H27" s="38" t="s">
        <v>31</v>
      </c>
      <c r="I27" s="38" t="s">
        <v>31</v>
      </c>
      <c r="J27" s="38" t="s">
        <v>31</v>
      </c>
      <c r="K27" s="38" t="s">
        <v>31</v>
      </c>
      <c r="L27" s="39" t="s">
        <v>31</v>
      </c>
      <c r="M27" s="40"/>
      <c r="N27" s="41" t="s">
        <v>31</v>
      </c>
      <c r="O27" s="40"/>
    </row>
    <row r="28" spans="2:15" ht="12.75">
      <c r="B28" s="22" t="s">
        <v>20</v>
      </c>
      <c r="C28" s="24" t="s">
        <v>39</v>
      </c>
      <c r="D28" s="24" t="s">
        <v>39</v>
      </c>
      <c r="E28" s="24" t="s">
        <v>39</v>
      </c>
      <c r="F28" s="24" t="s">
        <v>39</v>
      </c>
      <c r="G28" s="24" t="s">
        <v>39</v>
      </c>
      <c r="H28" s="24" t="s">
        <v>39</v>
      </c>
      <c r="I28" s="24" t="s">
        <v>39</v>
      </c>
      <c r="J28" s="24" t="s">
        <v>39</v>
      </c>
      <c r="K28" s="24" t="s">
        <v>39</v>
      </c>
      <c r="L28" s="23" t="s">
        <v>39</v>
      </c>
      <c r="M28" s="16"/>
      <c r="N28" s="41" t="s">
        <v>31</v>
      </c>
      <c r="O28" s="40"/>
    </row>
    <row r="29" spans="2:15" ht="12.75">
      <c r="B29" s="21" t="s">
        <v>21</v>
      </c>
      <c r="C29" s="38" t="s">
        <v>31</v>
      </c>
      <c r="D29" s="38" t="s">
        <v>31</v>
      </c>
      <c r="E29" s="38" t="s">
        <v>31</v>
      </c>
      <c r="F29" s="38" t="s">
        <v>31</v>
      </c>
      <c r="G29" s="38" t="s">
        <v>31</v>
      </c>
      <c r="H29" s="38" t="s">
        <v>31</v>
      </c>
      <c r="I29" s="38" t="s">
        <v>31</v>
      </c>
      <c r="J29" s="38" t="s">
        <v>31</v>
      </c>
      <c r="K29" s="38" t="s">
        <v>31</v>
      </c>
      <c r="L29" s="39" t="s">
        <v>31</v>
      </c>
      <c r="M29" s="40"/>
      <c r="N29" s="41" t="s">
        <v>31</v>
      </c>
      <c r="O29" s="40"/>
    </row>
    <row r="30" spans="2:15" ht="12.75">
      <c r="B30" s="22" t="s">
        <v>22</v>
      </c>
      <c r="C30" s="43" t="s">
        <v>38</v>
      </c>
      <c r="D30" s="43" t="s">
        <v>38</v>
      </c>
      <c r="E30" s="43" t="s">
        <v>38</v>
      </c>
      <c r="F30" s="43" t="s">
        <v>38</v>
      </c>
      <c r="G30" s="43" t="s">
        <v>38</v>
      </c>
      <c r="H30" s="43" t="s">
        <v>38</v>
      </c>
      <c r="I30" s="43" t="s">
        <v>38</v>
      </c>
      <c r="J30" s="43" t="s">
        <v>38</v>
      </c>
      <c r="K30" s="43" t="s">
        <v>38</v>
      </c>
      <c r="L30" s="44" t="s">
        <v>38</v>
      </c>
      <c r="M30" s="40"/>
      <c r="N30" s="41" t="s">
        <v>31</v>
      </c>
      <c r="O30" s="40"/>
    </row>
    <row r="31" spans="2:15" ht="12.75">
      <c r="B31" s="21" t="s">
        <v>23</v>
      </c>
      <c r="C31" s="38" t="s">
        <v>31</v>
      </c>
      <c r="D31" s="38" t="s">
        <v>31</v>
      </c>
      <c r="E31" s="38" t="s">
        <v>31</v>
      </c>
      <c r="F31" s="38" t="s">
        <v>31</v>
      </c>
      <c r="G31" s="38" t="s">
        <v>31</v>
      </c>
      <c r="H31" s="38" t="s">
        <v>31</v>
      </c>
      <c r="I31" s="38" t="s">
        <v>31</v>
      </c>
      <c r="J31" s="38" t="s">
        <v>31</v>
      </c>
      <c r="K31" s="38" t="s">
        <v>31</v>
      </c>
      <c r="L31" s="39" t="s">
        <v>31</v>
      </c>
      <c r="M31" s="40"/>
      <c r="N31" s="41" t="s">
        <v>31</v>
      </c>
      <c r="O31" s="40"/>
    </row>
    <row r="32" spans="2:15" ht="12.75">
      <c r="B32" s="15" t="s">
        <v>24</v>
      </c>
      <c r="C32" s="46" t="s">
        <v>31</v>
      </c>
      <c r="D32" s="46" t="s">
        <v>31</v>
      </c>
      <c r="E32" s="46" t="s">
        <v>31</v>
      </c>
      <c r="F32" s="46" t="s">
        <v>31</v>
      </c>
      <c r="G32" s="46" t="s">
        <v>31</v>
      </c>
      <c r="H32" s="46" t="s">
        <v>31</v>
      </c>
      <c r="I32" s="46" t="s">
        <v>31</v>
      </c>
      <c r="J32" s="46" t="s">
        <v>31</v>
      </c>
      <c r="K32" s="46" t="s">
        <v>31</v>
      </c>
      <c r="L32" s="47" t="s">
        <v>31</v>
      </c>
      <c r="M32" s="40"/>
      <c r="N32" s="41" t="s">
        <v>31</v>
      </c>
      <c r="O32" s="40"/>
    </row>
    <row r="33" spans="2:15" ht="12.75">
      <c r="B33" s="20" t="s">
        <v>25</v>
      </c>
      <c r="C33" s="48" t="s">
        <v>31</v>
      </c>
      <c r="D33" s="48" t="s">
        <v>31</v>
      </c>
      <c r="E33" s="48" t="s">
        <v>31</v>
      </c>
      <c r="F33" s="48" t="s">
        <v>31</v>
      </c>
      <c r="G33" s="48" t="s">
        <v>31</v>
      </c>
      <c r="H33" s="48" t="s">
        <v>31</v>
      </c>
      <c r="I33" s="48" t="s">
        <v>31</v>
      </c>
      <c r="J33" s="48" t="s">
        <v>31</v>
      </c>
      <c r="K33" s="48" t="s">
        <v>31</v>
      </c>
      <c r="L33" s="49" t="s">
        <v>31</v>
      </c>
      <c r="M33" s="40"/>
      <c r="N33" s="41" t="s">
        <v>31</v>
      </c>
      <c r="O33" s="40"/>
    </row>
    <row r="34" spans="2:15" ht="12.75">
      <c r="B34" s="19" t="s">
        <v>27</v>
      </c>
      <c r="C34" s="18" t="s">
        <v>39</v>
      </c>
      <c r="D34" s="18" t="s">
        <v>39</v>
      </c>
      <c r="E34" s="18" t="s">
        <v>39</v>
      </c>
      <c r="F34" s="18" t="s">
        <v>39</v>
      </c>
      <c r="G34" s="18" t="s">
        <v>39</v>
      </c>
      <c r="H34" s="18" t="s">
        <v>39</v>
      </c>
      <c r="I34" s="18" t="s">
        <v>39</v>
      </c>
      <c r="J34" s="18" t="s">
        <v>39</v>
      </c>
      <c r="K34" s="18" t="s">
        <v>39</v>
      </c>
      <c r="L34" s="17" t="s">
        <v>39</v>
      </c>
      <c r="M34" s="16"/>
      <c r="N34" s="41" t="s">
        <v>31</v>
      </c>
      <c r="O34" s="40"/>
    </row>
    <row r="35" spans="2:15" ht="12.75">
      <c r="B35" s="15" t="s">
        <v>28</v>
      </c>
      <c r="C35" s="46" t="s">
        <v>31</v>
      </c>
      <c r="D35" s="46" t="s">
        <v>31</v>
      </c>
      <c r="E35" s="46" t="s">
        <v>31</v>
      </c>
      <c r="F35" s="46" t="s">
        <v>31</v>
      </c>
      <c r="G35" s="46" t="s">
        <v>31</v>
      </c>
      <c r="H35" s="46" t="s">
        <v>31</v>
      </c>
      <c r="I35" s="46" t="s">
        <v>31</v>
      </c>
      <c r="J35" s="46" t="s">
        <v>31</v>
      </c>
      <c r="K35" s="46" t="s">
        <v>31</v>
      </c>
      <c r="L35" s="47" t="s">
        <v>31</v>
      </c>
      <c r="M35" s="40"/>
      <c r="N35" s="41" t="s">
        <v>31</v>
      </c>
      <c r="O35" s="40"/>
    </row>
    <row r="36" spans="2:15" ht="12.75">
      <c r="B36" s="15" t="s">
        <v>29</v>
      </c>
      <c r="C36" s="46" t="s">
        <v>31</v>
      </c>
      <c r="D36" s="46" t="s">
        <v>31</v>
      </c>
      <c r="E36" s="46" t="s">
        <v>31</v>
      </c>
      <c r="F36" s="46" t="s">
        <v>31</v>
      </c>
      <c r="G36" s="46" t="s">
        <v>31</v>
      </c>
      <c r="H36" s="46" t="s">
        <v>31</v>
      </c>
      <c r="I36" s="46" t="s">
        <v>31</v>
      </c>
      <c r="J36" s="46" t="s">
        <v>31</v>
      </c>
      <c r="K36" s="46" t="s">
        <v>31</v>
      </c>
      <c r="L36" s="47" t="s">
        <v>31</v>
      </c>
      <c r="M36" s="40"/>
      <c r="N36" s="41" t="s">
        <v>31</v>
      </c>
      <c r="O36" s="40"/>
    </row>
    <row r="37" spans="2:15" ht="12.75">
      <c r="B37" s="14" t="s">
        <v>26</v>
      </c>
      <c r="C37" s="50" t="s">
        <v>31</v>
      </c>
      <c r="D37" s="50" t="s">
        <v>31</v>
      </c>
      <c r="E37" s="50" t="s">
        <v>31</v>
      </c>
      <c r="F37" s="50" t="s">
        <v>31</v>
      </c>
      <c r="G37" s="50" t="s">
        <v>31</v>
      </c>
      <c r="H37" s="50" t="s">
        <v>31</v>
      </c>
      <c r="I37" s="50" t="s">
        <v>31</v>
      </c>
      <c r="J37" s="50" t="s">
        <v>31</v>
      </c>
      <c r="K37" s="50" t="s">
        <v>31</v>
      </c>
      <c r="L37" s="51" t="s">
        <v>31</v>
      </c>
      <c r="M37" s="40"/>
      <c r="N37" s="13" t="s">
        <v>31</v>
      </c>
      <c r="O37" s="40"/>
    </row>
    <row r="38" spans="2:15" ht="12.75">
      <c r="B38" s="12" t="s">
        <v>30</v>
      </c>
      <c r="C38" s="52" t="s">
        <v>31</v>
      </c>
      <c r="D38" s="52" t="s">
        <v>31</v>
      </c>
      <c r="E38" s="52" t="s">
        <v>31</v>
      </c>
      <c r="F38" s="52" t="s">
        <v>31</v>
      </c>
      <c r="G38" s="52" t="s">
        <v>31</v>
      </c>
      <c r="H38" s="52" t="s">
        <v>31</v>
      </c>
      <c r="I38" s="52" t="s">
        <v>31</v>
      </c>
      <c r="J38" s="52" t="s">
        <v>31</v>
      </c>
      <c r="K38" s="52" t="s">
        <v>31</v>
      </c>
      <c r="L38" s="53" t="s">
        <v>31</v>
      </c>
      <c r="M38" s="40"/>
      <c r="N38" s="41" t="s">
        <v>31</v>
      </c>
      <c r="O38" s="40"/>
    </row>
    <row r="39" spans="2:15" ht="12.75" customHeight="1">
      <c r="B39" s="11" t="s">
        <v>40</v>
      </c>
      <c r="C39" s="54" t="s">
        <v>31</v>
      </c>
      <c r="D39" s="54" t="s">
        <v>31</v>
      </c>
      <c r="E39" s="54" t="s">
        <v>31</v>
      </c>
      <c r="F39" s="54" t="s">
        <v>31</v>
      </c>
      <c r="G39" s="54" t="s">
        <v>31</v>
      </c>
      <c r="H39" s="54" t="s">
        <v>31</v>
      </c>
      <c r="I39" s="54" t="s">
        <v>31</v>
      </c>
      <c r="J39" s="54" t="s">
        <v>31</v>
      </c>
      <c r="K39" s="54" t="s">
        <v>31</v>
      </c>
      <c r="L39" s="55" t="s">
        <v>31</v>
      </c>
      <c r="M39" s="56"/>
      <c r="N39" s="57" t="s">
        <v>31</v>
      </c>
      <c r="O39" s="56"/>
    </row>
    <row r="40" spans="2:15" ht="12.75">
      <c r="B40" s="10" t="s">
        <v>41</v>
      </c>
      <c r="C40" s="58" t="s">
        <v>31</v>
      </c>
      <c r="D40" s="58" t="s">
        <v>31</v>
      </c>
      <c r="E40" s="58" t="s">
        <v>31</v>
      </c>
      <c r="F40" s="58" t="s">
        <v>31</v>
      </c>
      <c r="G40" s="58" t="s">
        <v>31</v>
      </c>
      <c r="H40" s="58" t="s">
        <v>31</v>
      </c>
      <c r="I40" s="58" t="s">
        <v>31</v>
      </c>
      <c r="J40" s="58" t="s">
        <v>31</v>
      </c>
      <c r="K40" s="58" t="s">
        <v>31</v>
      </c>
      <c r="L40" s="59" t="s">
        <v>31</v>
      </c>
      <c r="M40" s="56"/>
      <c r="N40" s="57" t="s">
        <v>31</v>
      </c>
      <c r="O40" s="56"/>
    </row>
    <row r="41" spans="2:15" ht="12.75">
      <c r="B41" s="9" t="s">
        <v>46</v>
      </c>
      <c r="C41" s="8" t="s">
        <v>37</v>
      </c>
      <c r="D41" s="8" t="s">
        <v>37</v>
      </c>
      <c r="E41" s="8" t="s">
        <v>37</v>
      </c>
      <c r="F41" s="8" t="s">
        <v>37</v>
      </c>
      <c r="G41" s="8" t="s">
        <v>37</v>
      </c>
      <c r="H41" s="8" t="s">
        <v>37</v>
      </c>
      <c r="I41" s="8" t="s">
        <v>37</v>
      </c>
      <c r="J41" s="8" t="s">
        <v>37</v>
      </c>
      <c r="K41" s="8" t="s">
        <v>37</v>
      </c>
      <c r="L41" s="7" t="s">
        <v>37</v>
      </c>
      <c r="M41" s="6"/>
      <c r="N41" s="60" t="s">
        <v>31</v>
      </c>
      <c r="O41" s="40"/>
    </row>
    <row r="45" ht="12.75">
      <c r="C45" s="5" t="s">
        <v>45</v>
      </c>
    </row>
    <row r="46" spans="2:3" ht="12.75">
      <c r="B46" s="5"/>
      <c r="C46" s="61"/>
    </row>
    <row r="47" spans="3:7" ht="51">
      <c r="C47" s="62" t="s">
        <v>44</v>
      </c>
      <c r="D47" s="62" t="s">
        <v>43</v>
      </c>
      <c r="E47" s="63" t="s">
        <v>32</v>
      </c>
      <c r="F47" s="63"/>
      <c r="G47" s="64" t="s">
        <v>42</v>
      </c>
    </row>
    <row r="48" spans="3:7" ht="12.75">
      <c r="C48" s="4">
        <v>3</v>
      </c>
      <c r="D48" s="4">
        <v>2</v>
      </c>
      <c r="E48" s="65" t="s">
        <v>33</v>
      </c>
      <c r="F48" s="66"/>
      <c r="G48" s="67">
        <v>3</v>
      </c>
    </row>
    <row r="49" spans="3:7" ht="12.75">
      <c r="C49" s="68">
        <v>3</v>
      </c>
      <c r="D49" s="68">
        <v>3</v>
      </c>
      <c r="E49" s="65" t="s">
        <v>33</v>
      </c>
      <c r="F49" s="66"/>
      <c r="G49" s="67">
        <v>4</v>
      </c>
    </row>
    <row r="50" spans="3:7" ht="12.75">
      <c r="C50" s="43">
        <v>4</v>
      </c>
      <c r="D50" s="43">
        <v>2</v>
      </c>
      <c r="E50" s="65" t="s">
        <v>33</v>
      </c>
      <c r="F50" s="66"/>
      <c r="G50" s="67">
        <v>2</v>
      </c>
    </row>
    <row r="51" spans="3:7" ht="12.75">
      <c r="C51" s="42">
        <v>4</v>
      </c>
      <c r="D51" s="42">
        <v>3</v>
      </c>
      <c r="E51" s="65" t="s">
        <v>34</v>
      </c>
      <c r="F51" s="66"/>
      <c r="G51" s="67">
        <v>26</v>
      </c>
    </row>
    <row r="52" spans="3:7" ht="12.75">
      <c r="C52" s="40"/>
      <c r="D52" s="69"/>
      <c r="E52" s="3" t="s">
        <v>36</v>
      </c>
      <c r="F52" s="2"/>
      <c r="G52" s="1">
        <f>SUM(G48:G51)</f>
        <v>35</v>
      </c>
    </row>
  </sheetData>
  <mergeCells count="6">
    <mergeCell ref="E52:F52"/>
    <mergeCell ref="E47:F47"/>
    <mergeCell ref="E48:F48"/>
    <mergeCell ref="E49:F49"/>
    <mergeCell ref="E50:F50"/>
    <mergeCell ref="E51:F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kotecmi</dc:creator>
  <cp:keywords/>
  <dc:description/>
  <cp:lastModifiedBy>BUDEK Tomasz (ESTAT-EXT)</cp:lastModifiedBy>
  <cp:lastPrinted>2012-03-19T12:35:24Z</cp:lastPrinted>
  <dcterms:created xsi:type="dcterms:W3CDTF">2012-03-12T14:11:18Z</dcterms:created>
  <dcterms:modified xsi:type="dcterms:W3CDTF">2024-07-02T10:19:24Z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2024-07-02T10:17:47Z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7948c05a-a49c-494b-babe-dae8707291b5</vt:lpwstr>
  </property>
  <property fmtid="{D5CDD505-2E9C-101B-9397-08002B2CF9AE}" pid="9" name="MSIP_Label_6bd9ddd1-4d20-43f6-abfa-fc3c07406f94_ContentBits">
    <vt:lpwstr>0</vt:lpwstr>
  </property>
</Properties>
</file>