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codeName="ThisWorkbook" defaultThemeVersion="124226"/>
  <bookViews>
    <workbookView xWindow="0" yWindow="0" windowWidth="20490" windowHeight="7545" activeTab="3"/>
  </bookViews>
  <sheets>
    <sheet name="HOME" sheetId="29" r:id="rId1"/>
    <sheet name="3.1" sheetId="33" r:id="rId2"/>
    <sheet name="3.3" sheetId="37" r:id="rId3"/>
    <sheet name="SL" sheetId="26" r:id="rId4"/>
  </sheets>
  <definedNames/>
  <calcPr calcId="191029"/>
  <extLst/>
</workbook>
</file>

<file path=xl/sharedStrings.xml><?xml version="1.0" encoding="utf-8"?>
<sst xmlns="http://schemas.openxmlformats.org/spreadsheetml/2006/main" count="289" uniqueCount="147">
  <si>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</si>
  <si>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</si>
  <si>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</si>
  <si>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</si>
  <si>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</si>
  <si>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</si>
  <si>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</si>
  <si>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</si>
  <si>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</si>
  <si>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</si>
  <si>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</si>
  <si>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</si>
  <si>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</si>
  <si>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</si>
  <si>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</si>
  <si>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</si>
  <si>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</si>
  <si>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</si>
  <si>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</si>
  <si>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</si>
  <si>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</si>
  <si>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</si>
  <si>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</si>
  <si>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</si>
  <si>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</si>
  <si>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</si>
  <si>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</si>
  <si>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</si>
  <si>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</si>
  <si>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</si>
  <si>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</si>
  <si>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</si>
  <si>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</si>
  <si>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</si>
  <si>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</si>
  <si>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</si>
  <si>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</si>
  <si>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</si>
  <si>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</si>
  <si>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</si>
  <si>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</si>
  <si>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</si>
  <si>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</si>
  <si>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</si>
  <si>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</si>
  <si>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</si>
  <si>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</si>
  <si>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</si>
  <si>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</si>
  <si>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</si>
  <si>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</si>
  <si>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</si>
  <si>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</si>
  <si>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</si>
  <si>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</si>
  <si>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</si>
  <si>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</si>
  <si>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</si>
  <si>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</si>
  <si>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</si>
  <si>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</si>
  <si>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</si>
  <si>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</si>
  <si>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</si>
  <si>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</si>
  <si>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</si>
  <si>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</si>
  <si>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</si>
  <si>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</si>
  <si>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</si>
  <si>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</si>
  <si>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</si>
  <si>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</si>
  <si>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</si>
  <si>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</si>
  <si>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</si>
  <si>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</si>
  <si>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</si>
  <si>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</si>
  <si>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</si>
  <si>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</si>
  <si>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</si>
  <si>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</si>
  <si>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</si>
  <si>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</si>
  <si>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</si>
  <si>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</si>
  <si>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</si>
  <si>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</si>
  <si>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</si>
  <si>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</si>
  <si>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</si>
  <si>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</si>
  <si>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</si>
  <si>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</si>
  <si>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</si>
  <si>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</si>
  <si>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</si>
  <si>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</si>
  <si>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</si>
  <si>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</si>
  <si>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</si>
  <si>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</si>
  <si>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Subsidies in Agriculture</t>
  </si>
  <si>
    <t>Farm register</t>
  </si>
  <si>
    <t>No</t>
  </si>
  <si>
    <t>Yes</t>
  </si>
  <si>
    <t>No legal basis</t>
  </si>
  <si>
    <t>e-mail</t>
  </si>
  <si>
    <t>Agricultural Rural Payment Agency</t>
  </si>
  <si>
    <t>Not available</t>
  </si>
  <si>
    <t>Subsidies</t>
  </si>
  <si>
    <t>Various</t>
  </si>
  <si>
    <t>Trade data</t>
  </si>
  <si>
    <t>Tomatoes for processing</t>
  </si>
  <si>
    <t>Quantity and value of crops</t>
  </si>
  <si>
    <t>Quantity and value of potatoes exported</t>
  </si>
  <si>
    <t>Quantity and value of tomatoes for processing</t>
  </si>
  <si>
    <t>Fourth additional</t>
  </si>
  <si>
    <t>Fifth additional</t>
  </si>
  <si>
    <t>International Trade Statistics Unit within National Statistics Office</t>
  </si>
  <si>
    <t>N/A</t>
  </si>
  <si>
    <t>Sixth additional</t>
  </si>
  <si>
    <t>Seventh additional</t>
  </si>
  <si>
    <t>Animal Slaughering tatistics</t>
  </si>
  <si>
    <t>Milk Statistics</t>
  </si>
  <si>
    <t>Information is collected directly from the companies that process tomatoes</t>
  </si>
  <si>
    <t>Quantity and value of slaughtered animals</t>
  </si>
  <si>
    <t>Quantity and value of slaughtered broilers</t>
  </si>
  <si>
    <t>Public Abattoir</t>
  </si>
  <si>
    <t>Private slaugherhouses</t>
  </si>
  <si>
    <t>Information is collected on cattle, pigs and sheep and goats</t>
  </si>
  <si>
    <t>Information is collected on broilers</t>
  </si>
  <si>
    <t>Malta Dairy Products Ltd.</t>
  </si>
  <si>
    <t>Farm Accountancy Data Network Survey</t>
  </si>
  <si>
    <t>National statistics Office</t>
  </si>
  <si>
    <t>Collect information on the income and expenses of the farmers</t>
  </si>
  <si>
    <t>Greater than economic size class 3</t>
  </si>
  <si>
    <t>5 570 agricultural holdings</t>
  </si>
  <si>
    <t>536 agricultural holdings</t>
  </si>
  <si>
    <t>From the FADN survey, data on Rents, Interest, Depreciation , GFCF and fodder production is used.</t>
  </si>
  <si>
    <t>Annual basis</t>
  </si>
  <si>
    <t>Annual basis - October</t>
  </si>
  <si>
    <t>Monthly basis - mid month</t>
  </si>
  <si>
    <t>Monthly basis - end of month</t>
  </si>
  <si>
    <t>Quarterly basis</t>
  </si>
  <si>
    <t>Organised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</si>
</sst>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3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7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10" borderId="9" xfId="66" applyFont="1" applyAlignment="1" applyProtection="1">
      <alignment horizontal="left" vertical="center" wrapText="1"/>
      <protection locked="0"/>
    </xf>
    <xf numFmtId="0" fontId="27" fillId="10" borderId="9" xfId="66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8" fillId="10" borderId="9" xfId="66" applyFont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0" fontId="1" fillId="10" borderId="9" xfId="66" applyFont="1" applyAlignment="1" applyProtection="1">
      <alignment horizontal="left" vertical="center" wrapText="1"/>
      <protection locked="0"/>
    </xf>
    <xf numFmtId="0" fontId="29" fillId="10" borderId="9" xfId="66" applyFont="1" applyAlignment="1" applyProtection="1">
      <alignment horizontal="left" vertical="center" wrapText="1"/>
      <protection locked="0"/>
    </xf>
    <xf numFmtId="0" fontId="1" fillId="10" borderId="9" xfId="66" applyFont="1" applyAlignment="1" applyProtection="1">
      <alignment horizontal="left" vertical="center" wrapText="1"/>
      <protection locked="0"/>
    </xf>
    <xf numFmtId="0" fontId="28" fillId="10" borderId="9" xfId="66" applyFont="1" applyAlignment="1" applyProtection="1">
      <alignment horizontal="left" vertical="center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21"/>
  <sheetViews>
    <sheetView zoomScale="110" zoomScaleNormal="110" workbookViewId="0" topLeftCell="A1">
      <selection activeCell="D35" sqref="D35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9" t="s">
        <v>99</v>
      </c>
      <c r="C4" s="29"/>
      <c r="D4" s="29"/>
      <c r="E4" s="29"/>
      <c r="F4" s="29"/>
      <c r="G4" s="29"/>
      <c r="H4" s="29"/>
      <c r="I4" s="29"/>
      <c r="J4" s="29"/>
      <c r="K4" s="5"/>
    </row>
    <row r="5" spans="2:10" ht="38.25" customHeight="1">
      <c r="B5" s="29"/>
      <c r="C5" s="29"/>
      <c r="D5" s="29"/>
      <c r="E5" s="29"/>
      <c r="F5" s="29"/>
      <c r="G5" s="29"/>
      <c r="H5" s="29"/>
      <c r="I5" s="29"/>
      <c r="J5" s="29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8" t="s">
        <v>95</v>
      </c>
      <c r="F8" s="28"/>
      <c r="G8" s="28"/>
      <c r="H8" s="28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30" t="s">
        <v>39</v>
      </c>
      <c r="C19" s="30"/>
      <c r="D19" s="30"/>
      <c r="E19" s="30"/>
      <c r="F19" s="30"/>
      <c r="G19" s="30"/>
      <c r="H19" s="30"/>
      <c r="I19" s="30"/>
      <c r="J19" s="30"/>
      <c r="K19" s="7">
        <v>3.1</v>
      </c>
    </row>
    <row r="20" spans="2:11" ht="12">
      <c r="B20" s="30" t="s">
        <v>40</v>
      </c>
      <c r="C20" s="30"/>
      <c r="D20" s="30"/>
      <c r="E20" s="30"/>
      <c r="F20" s="30"/>
      <c r="G20" s="30"/>
      <c r="H20" s="30"/>
      <c r="I20" s="30"/>
      <c r="J20" s="30"/>
      <c r="K20" s="7">
        <v>3.3</v>
      </c>
    </row>
    <row r="21" spans="2:11" s="13" customFormat="1" ht="12" customHeight="1">
      <c r="B21" s="30" t="s">
        <v>38</v>
      </c>
      <c r="C21" s="30"/>
      <c r="D21" s="30"/>
      <c r="E21" s="30"/>
      <c r="F21" s="30"/>
      <c r="G21" s="30"/>
      <c r="H21" s="30"/>
      <c r="I21" s="30"/>
      <c r="J21" s="30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2"/>
  <cols>
    <col min="1" max="1" width="4.421875" style="16" customWidth="1"/>
    <col min="2" max="2" width="38.28125" style="16" customWidth="1"/>
    <col min="3" max="3" width="30.8515625" style="16" customWidth="1"/>
    <col min="4" max="4" width="29.8515625" style="16" bestFit="1" customWidth="1"/>
    <col min="5" max="9" width="26.7109375" style="16" customWidth="1"/>
    <col min="10" max="16384" width="9.140625" style="16" customWidth="1"/>
  </cols>
  <sheetData>
    <row r="1" spans="1:9" s="14" customFormat="1" ht="33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 t="s">
        <v>118</v>
      </c>
      <c r="G1" s="15" t="s">
        <v>119</v>
      </c>
      <c r="H1" s="15" t="s">
        <v>122</v>
      </c>
      <c r="I1" s="15" t="s">
        <v>123</v>
      </c>
    </row>
    <row r="2" ht="12.75" thickTop="1"/>
    <row r="3" ht="15.75">
      <c r="B3" s="17" t="s">
        <v>77</v>
      </c>
    </row>
    <row r="4" spans="2:9" ht="18.75" customHeight="1">
      <c r="B4" s="18" t="s">
        <v>19</v>
      </c>
      <c r="C4" s="26"/>
      <c r="D4" s="11"/>
      <c r="E4" s="11"/>
      <c r="F4" s="11"/>
      <c r="G4" s="11"/>
      <c r="H4" s="11"/>
      <c r="I4" s="11"/>
    </row>
    <row r="5" spans="2:9" ht="18.75" customHeight="1">
      <c r="B5" s="18" t="s">
        <v>18</v>
      </c>
      <c r="C5" s="26"/>
      <c r="D5" s="11"/>
      <c r="E5" s="11"/>
      <c r="F5" s="11"/>
      <c r="G5" s="11"/>
      <c r="H5" s="11"/>
      <c r="I5" s="11"/>
    </row>
    <row r="6" spans="2:9" ht="18.75" customHeight="1">
      <c r="B6" s="18" t="s">
        <v>27</v>
      </c>
      <c r="C6" s="26"/>
      <c r="D6" s="11"/>
      <c r="E6" s="11"/>
      <c r="F6" s="11"/>
      <c r="G6" s="11"/>
      <c r="H6" s="11"/>
      <c r="I6" s="11"/>
    </row>
    <row r="7" spans="2:9" ht="18.75" customHeight="1">
      <c r="B7" s="18" t="s">
        <v>26</v>
      </c>
      <c r="C7" s="26"/>
      <c r="D7" s="11"/>
      <c r="E7" s="11"/>
      <c r="F7" s="11"/>
      <c r="G7" s="11"/>
      <c r="H7" s="11"/>
      <c r="I7" s="11"/>
    </row>
    <row r="8" spans="2:9" ht="18.75" customHeight="1">
      <c r="B8" s="18" t="s">
        <v>12</v>
      </c>
      <c r="C8" s="1"/>
      <c r="D8" s="11"/>
      <c r="E8" s="11"/>
      <c r="F8" s="11"/>
      <c r="G8" s="11"/>
      <c r="H8" s="11"/>
      <c r="I8" s="11"/>
    </row>
    <row r="9" spans="2:9" ht="18.75" customHeight="1">
      <c r="B9" s="18" t="s">
        <v>20</v>
      </c>
      <c r="C9" s="11"/>
      <c r="D9" s="11"/>
      <c r="E9" s="11"/>
      <c r="F9" s="11"/>
      <c r="G9" s="11"/>
      <c r="H9" s="11"/>
      <c r="I9" s="11"/>
    </row>
    <row r="10" spans="2:9" ht="18.75" customHeight="1">
      <c r="B10" s="18" t="s">
        <v>0</v>
      </c>
      <c r="C10" s="11"/>
      <c r="D10" s="11"/>
      <c r="E10" s="11"/>
      <c r="F10" s="11"/>
      <c r="G10" s="11"/>
      <c r="H10" s="11"/>
      <c r="I10" s="11"/>
    </row>
    <row r="12" ht="15.75">
      <c r="B12" s="17" t="s">
        <v>78</v>
      </c>
    </row>
    <row r="13" spans="2:9" ht="29.25" customHeight="1">
      <c r="B13" s="19" t="s">
        <v>19</v>
      </c>
      <c r="C13" s="31" t="s">
        <v>134</v>
      </c>
      <c r="D13" s="27"/>
      <c r="E13" s="27"/>
      <c r="F13" s="27"/>
      <c r="G13" s="27"/>
      <c r="H13" s="27"/>
      <c r="I13" s="27"/>
    </row>
    <row r="14" spans="2:9" ht="18.75" customHeight="1">
      <c r="B14" s="19" t="s">
        <v>18</v>
      </c>
      <c r="C14" s="36" t="s">
        <v>135</v>
      </c>
      <c r="D14" s="26"/>
      <c r="E14" s="26"/>
      <c r="F14" s="26"/>
      <c r="G14" s="26"/>
      <c r="H14" s="26"/>
      <c r="I14" s="26"/>
    </row>
    <row r="15" spans="2:9" ht="44.25" customHeight="1">
      <c r="B15" s="19" t="s">
        <v>27</v>
      </c>
      <c r="C15" s="36" t="s">
        <v>136</v>
      </c>
      <c r="D15" s="26"/>
      <c r="E15" s="26"/>
      <c r="F15" s="26"/>
      <c r="G15" s="26"/>
      <c r="H15" s="26"/>
      <c r="I15" s="26"/>
    </row>
    <row r="16" spans="2:9" ht="18.75" customHeight="1">
      <c r="B16" s="19" t="s">
        <v>26</v>
      </c>
      <c r="C16" s="36" t="s">
        <v>104</v>
      </c>
      <c r="D16" s="26"/>
      <c r="E16" s="26"/>
      <c r="F16" s="26"/>
      <c r="G16" s="26"/>
      <c r="H16" s="26"/>
      <c r="I16" s="26"/>
    </row>
    <row r="17" spans="2:9" ht="27" customHeight="1">
      <c r="B17" s="19" t="s">
        <v>12</v>
      </c>
      <c r="C17" s="36" t="s">
        <v>137</v>
      </c>
      <c r="D17" s="11"/>
      <c r="E17" s="26"/>
      <c r="F17" s="26"/>
      <c r="G17" s="26"/>
      <c r="H17" s="26"/>
      <c r="I17" s="26"/>
    </row>
    <row r="18" spans="2:9" ht="18.75" customHeight="1">
      <c r="B18" s="19" t="s">
        <v>20</v>
      </c>
      <c r="C18" s="36" t="s">
        <v>138</v>
      </c>
      <c r="D18" s="26"/>
      <c r="E18" s="26"/>
      <c r="F18" s="26"/>
      <c r="G18" s="26"/>
      <c r="H18" s="26"/>
      <c r="I18" s="26"/>
    </row>
    <row r="19" spans="2:9" ht="18.75" customHeight="1">
      <c r="B19" s="19" t="s">
        <v>21</v>
      </c>
      <c r="C19" s="36" t="s">
        <v>139</v>
      </c>
      <c r="D19" s="26"/>
      <c r="E19" s="26"/>
      <c r="F19" s="26"/>
      <c r="G19" s="26"/>
      <c r="H19" s="26"/>
      <c r="I19" s="26"/>
    </row>
    <row r="20" spans="2:9" ht="18.75" customHeight="1">
      <c r="B20" s="19" t="s">
        <v>3</v>
      </c>
      <c r="C20" s="36" t="s">
        <v>41</v>
      </c>
      <c r="D20" s="26"/>
      <c r="E20" s="26"/>
      <c r="F20" s="26"/>
      <c r="G20" s="26"/>
      <c r="H20" s="26"/>
      <c r="I20" s="26"/>
    </row>
    <row r="21" spans="2:9" ht="18.75" customHeight="1">
      <c r="B21" s="19" t="s">
        <v>2</v>
      </c>
      <c r="C21" s="36"/>
      <c r="D21" s="26"/>
      <c r="E21" s="11"/>
      <c r="F21" s="11"/>
      <c r="G21" s="11"/>
      <c r="H21" s="11"/>
      <c r="I21" s="11"/>
    </row>
    <row r="22" spans="2:9" ht="18.75" customHeight="1">
      <c r="B22" s="19" t="s">
        <v>10</v>
      </c>
      <c r="C22" s="36" t="s">
        <v>47</v>
      </c>
      <c r="D22" s="26"/>
      <c r="E22" s="11"/>
      <c r="F22" s="11"/>
      <c r="G22" s="11"/>
      <c r="H22" s="11"/>
      <c r="I22" s="11"/>
    </row>
    <row r="23" spans="2:9" ht="18.75" customHeight="1">
      <c r="B23" s="19" t="s">
        <v>2</v>
      </c>
      <c r="C23" s="36"/>
      <c r="D23" s="11"/>
      <c r="E23" s="11"/>
      <c r="F23" s="11"/>
      <c r="G23" s="11"/>
      <c r="H23" s="11"/>
      <c r="I23" s="11"/>
    </row>
    <row r="24" spans="2:9" ht="18.75" customHeight="1">
      <c r="B24" s="19" t="s">
        <v>4</v>
      </c>
      <c r="C24" s="36">
        <v>63</v>
      </c>
      <c r="D24" s="11"/>
      <c r="E24" s="11"/>
      <c r="F24" s="11"/>
      <c r="G24" s="11"/>
      <c r="H24" s="11"/>
      <c r="I24" s="11"/>
    </row>
    <row r="25" spans="2:9" ht="18.75" customHeight="1">
      <c r="B25" s="19" t="s">
        <v>11</v>
      </c>
      <c r="C25" s="36" t="s">
        <v>53</v>
      </c>
      <c r="D25" s="11"/>
      <c r="E25" s="11"/>
      <c r="F25" s="11"/>
      <c r="G25" s="11"/>
      <c r="H25" s="11"/>
      <c r="I25" s="11"/>
    </row>
    <row r="26" spans="2:9" ht="18.75" customHeight="1">
      <c r="B26" s="19" t="s">
        <v>2</v>
      </c>
      <c r="C26" s="32"/>
      <c r="D26" s="11"/>
      <c r="E26" s="11"/>
      <c r="F26" s="11"/>
      <c r="G26" s="11"/>
      <c r="H26" s="11"/>
      <c r="I26" s="11"/>
    </row>
    <row r="27" spans="2:9" ht="36" customHeight="1">
      <c r="B27" s="19" t="s">
        <v>0</v>
      </c>
      <c r="C27" s="32" t="s">
        <v>140</v>
      </c>
      <c r="D27" s="11"/>
      <c r="E27" s="11"/>
      <c r="F27" s="11"/>
      <c r="G27" s="11"/>
      <c r="H27" s="11"/>
      <c r="I27" s="11"/>
    </row>
    <row r="29" ht="15.75">
      <c r="B29" s="17" t="s">
        <v>79</v>
      </c>
    </row>
    <row r="30" spans="2:9" ht="18.75" customHeight="1">
      <c r="B30" s="19" t="s">
        <v>19</v>
      </c>
      <c r="C30" s="33" t="s">
        <v>146</v>
      </c>
      <c r="D30" s="33" t="s">
        <v>113</v>
      </c>
      <c r="E30" s="33" t="s">
        <v>114</v>
      </c>
      <c r="F30" s="33" t="s">
        <v>124</v>
      </c>
      <c r="G30" s="33" t="s">
        <v>124</v>
      </c>
      <c r="H30" s="33" t="s">
        <v>125</v>
      </c>
      <c r="I30" s="33" t="s">
        <v>111</v>
      </c>
    </row>
    <row r="31" spans="2:9" ht="26.25" customHeight="1">
      <c r="B31" s="19" t="s">
        <v>18</v>
      </c>
      <c r="C31" s="33" t="s">
        <v>112</v>
      </c>
      <c r="D31" s="33" t="s">
        <v>120</v>
      </c>
      <c r="E31" s="33" t="s">
        <v>112</v>
      </c>
      <c r="F31" s="33" t="s">
        <v>129</v>
      </c>
      <c r="G31" s="34" t="s">
        <v>130</v>
      </c>
      <c r="H31" s="34" t="s">
        <v>133</v>
      </c>
      <c r="I31" s="34" t="s">
        <v>109</v>
      </c>
    </row>
    <row r="32" spans="2:9" ht="18.75" customHeight="1">
      <c r="B32" s="19" t="s">
        <v>13</v>
      </c>
      <c r="C32" s="34" t="s">
        <v>121</v>
      </c>
      <c r="D32" s="34" t="s">
        <v>121</v>
      </c>
      <c r="E32" s="34" t="s">
        <v>121</v>
      </c>
      <c r="F32" s="34" t="s">
        <v>121</v>
      </c>
      <c r="G32" s="34" t="s">
        <v>121</v>
      </c>
      <c r="H32" s="34" t="s">
        <v>121</v>
      </c>
      <c r="I32" s="34" t="s">
        <v>121</v>
      </c>
    </row>
    <row r="33" spans="2:9" ht="28.5" customHeight="1">
      <c r="B33" s="19" t="s">
        <v>31</v>
      </c>
      <c r="C33" s="33" t="s">
        <v>115</v>
      </c>
      <c r="D33" s="33" t="s">
        <v>116</v>
      </c>
      <c r="E33" s="33" t="s">
        <v>117</v>
      </c>
      <c r="F33" s="33" t="s">
        <v>127</v>
      </c>
      <c r="G33" s="33" t="s">
        <v>128</v>
      </c>
      <c r="H33" s="33" t="s">
        <v>125</v>
      </c>
      <c r="I33" s="33" t="s">
        <v>103</v>
      </c>
    </row>
    <row r="34" spans="2:9" ht="18.75" customHeight="1">
      <c r="B34" s="19" t="s">
        <v>14</v>
      </c>
      <c r="C34" s="33" t="s">
        <v>56</v>
      </c>
      <c r="D34" s="33" t="s">
        <v>56</v>
      </c>
      <c r="E34" s="34" t="s">
        <v>56</v>
      </c>
      <c r="F34" s="33" t="s">
        <v>56</v>
      </c>
      <c r="G34" s="34" t="s">
        <v>56</v>
      </c>
      <c r="H34" s="34" t="s">
        <v>56</v>
      </c>
      <c r="I34" s="34" t="s">
        <v>56</v>
      </c>
    </row>
    <row r="35" spans="2:9" ht="18.75" customHeight="1">
      <c r="B35" s="19" t="s">
        <v>8</v>
      </c>
      <c r="C35" s="33" t="s">
        <v>60</v>
      </c>
      <c r="D35" s="33" t="s">
        <v>96</v>
      </c>
      <c r="E35" s="34" t="s">
        <v>96</v>
      </c>
      <c r="F35" s="33" t="s">
        <v>60</v>
      </c>
      <c r="G35" s="34" t="s">
        <v>60</v>
      </c>
      <c r="H35" s="34" t="s">
        <v>60</v>
      </c>
      <c r="I35" s="34" t="s">
        <v>61</v>
      </c>
    </row>
    <row r="36" spans="2:9" ht="18.75" customHeight="1">
      <c r="B36" s="19" t="s">
        <v>9</v>
      </c>
      <c r="C36" s="33" t="s">
        <v>107</v>
      </c>
      <c r="D36" s="33" t="s">
        <v>107</v>
      </c>
      <c r="E36" s="33" t="s">
        <v>107</v>
      </c>
      <c r="F36" s="33" t="s">
        <v>107</v>
      </c>
      <c r="G36" s="33" t="s">
        <v>107</v>
      </c>
      <c r="H36" s="33" t="s">
        <v>107</v>
      </c>
      <c r="I36" s="33" t="s">
        <v>107</v>
      </c>
    </row>
    <row r="37" spans="2:9" ht="24">
      <c r="B37" s="19" t="s">
        <v>24</v>
      </c>
      <c r="C37" s="33" t="s">
        <v>105</v>
      </c>
      <c r="D37" s="33" t="s">
        <v>106</v>
      </c>
      <c r="E37" s="35" t="s">
        <v>106</v>
      </c>
      <c r="F37" s="33" t="s">
        <v>105</v>
      </c>
      <c r="G37" s="35" t="s">
        <v>106</v>
      </c>
      <c r="H37" s="35" t="s">
        <v>105</v>
      </c>
      <c r="I37" s="35" t="s">
        <v>105</v>
      </c>
    </row>
    <row r="38" spans="2:9" ht="24">
      <c r="B38" s="19" t="s">
        <v>25</v>
      </c>
      <c r="C38" s="33" t="s">
        <v>106</v>
      </c>
      <c r="D38" s="33" t="s">
        <v>106</v>
      </c>
      <c r="E38" s="33" t="s">
        <v>106</v>
      </c>
      <c r="F38" s="33" t="s">
        <v>106</v>
      </c>
      <c r="G38" s="33" t="s">
        <v>106</v>
      </c>
      <c r="H38" s="33" t="s">
        <v>106</v>
      </c>
      <c r="I38" s="33" t="s">
        <v>106</v>
      </c>
    </row>
    <row r="39" spans="2:9" ht="48">
      <c r="B39" s="19" t="s">
        <v>16</v>
      </c>
      <c r="C39" s="33" t="s">
        <v>67</v>
      </c>
      <c r="D39" s="33" t="s">
        <v>67</v>
      </c>
      <c r="E39" s="35" t="s">
        <v>67</v>
      </c>
      <c r="F39" s="33" t="s">
        <v>67</v>
      </c>
      <c r="G39" s="35" t="s">
        <v>67</v>
      </c>
      <c r="H39" s="35" t="s">
        <v>67</v>
      </c>
      <c r="I39" s="35" t="s">
        <v>67</v>
      </c>
    </row>
    <row r="40" spans="2:9" ht="36">
      <c r="B40" s="19" t="s">
        <v>17</v>
      </c>
      <c r="C40" s="34" t="s">
        <v>110</v>
      </c>
      <c r="D40" s="34" t="s">
        <v>110</v>
      </c>
      <c r="E40" s="34" t="s">
        <v>110</v>
      </c>
      <c r="F40" s="34" t="s">
        <v>110</v>
      </c>
      <c r="G40" s="34" t="s">
        <v>110</v>
      </c>
      <c r="H40" s="34" t="s">
        <v>110</v>
      </c>
      <c r="I40" s="34" t="s">
        <v>110</v>
      </c>
    </row>
    <row r="41" spans="2:9" ht="24">
      <c r="B41" s="19" t="s">
        <v>28</v>
      </c>
      <c r="C41" s="34" t="s">
        <v>105</v>
      </c>
      <c r="D41" s="34" t="s">
        <v>105</v>
      </c>
      <c r="E41" s="34" t="s">
        <v>105</v>
      </c>
      <c r="F41" s="34" t="s">
        <v>105</v>
      </c>
      <c r="G41" s="34" t="s">
        <v>105</v>
      </c>
      <c r="H41" s="34" t="s">
        <v>105</v>
      </c>
      <c r="I41" s="34" t="s">
        <v>105</v>
      </c>
    </row>
    <row r="42" spans="2:9" ht="18.75" customHeight="1">
      <c r="B42" s="19" t="s">
        <v>1</v>
      </c>
      <c r="C42" s="34"/>
      <c r="D42" s="34"/>
      <c r="E42" s="34"/>
      <c r="F42" s="34"/>
      <c r="G42" s="34"/>
      <c r="H42" s="34"/>
      <c r="I42" s="34"/>
    </row>
    <row r="43" spans="2:9" ht="39.75" customHeight="1">
      <c r="B43" s="19" t="s">
        <v>0</v>
      </c>
      <c r="C43" s="34"/>
      <c r="D43" s="34"/>
      <c r="E43" s="34" t="s">
        <v>126</v>
      </c>
      <c r="F43" s="34" t="s">
        <v>131</v>
      </c>
      <c r="G43" s="34" t="s">
        <v>132</v>
      </c>
      <c r="H43" s="34"/>
      <c r="I43" s="34"/>
    </row>
    <row r="45" ht="15.75">
      <c r="B45" s="17" t="s">
        <v>30</v>
      </c>
    </row>
    <row r="46" spans="2:5" ht="18.75" customHeight="1">
      <c r="B46" s="19" t="s">
        <v>19</v>
      </c>
      <c r="C46" s="27"/>
      <c r="D46" s="27"/>
      <c r="E46" s="11"/>
    </row>
    <row r="47" spans="2:5" ht="18.75" customHeight="1">
      <c r="B47" s="19" t="s">
        <v>7</v>
      </c>
      <c r="C47" s="27"/>
      <c r="D47" s="11"/>
      <c r="E47" s="11"/>
    </row>
    <row r="48" spans="2:5" ht="18.75" customHeight="1">
      <c r="B48" s="19" t="s">
        <v>9</v>
      </c>
      <c r="C48" s="27"/>
      <c r="D48" s="11"/>
      <c r="E48" s="11"/>
    </row>
    <row r="49" spans="2:5" ht="18.75" customHeight="1">
      <c r="B49" s="19" t="s">
        <v>8</v>
      </c>
      <c r="C49" s="27"/>
      <c r="D49" s="11"/>
      <c r="E49" s="11"/>
    </row>
    <row r="50" spans="2:5" ht="18.75" customHeight="1">
      <c r="B50" s="19" t="s">
        <v>32</v>
      </c>
      <c r="C50" s="27"/>
      <c r="D50" s="11"/>
      <c r="E50" s="11"/>
    </row>
    <row r="51" spans="2:5" ht="18.75" customHeight="1">
      <c r="B51" s="19" t="s">
        <v>2</v>
      </c>
      <c r="C51" s="27"/>
      <c r="D51" s="11"/>
      <c r="E51" s="11"/>
    </row>
    <row r="52" spans="2:5" ht="24">
      <c r="B52" s="19" t="s">
        <v>33</v>
      </c>
      <c r="C52" s="27"/>
      <c r="D52" s="11"/>
      <c r="E52" s="11"/>
    </row>
    <row r="53" spans="2:5" ht="18.75" customHeight="1">
      <c r="B53" s="19" t="s">
        <v>0</v>
      </c>
      <c r="C53" s="11"/>
      <c r="D53" s="11"/>
      <c r="E53" s="11"/>
    </row>
    <row r="55" ht="15.75">
      <c r="B55" s="17" t="s">
        <v>29</v>
      </c>
    </row>
    <row r="56" spans="2:5" ht="18.75" customHeight="1">
      <c r="B56" s="19" t="s">
        <v>19</v>
      </c>
      <c r="C56" s="11"/>
      <c r="D56" s="11"/>
      <c r="E56" s="11"/>
    </row>
    <row r="57" spans="2:5" ht="18.75" customHeight="1">
      <c r="B57" s="19" t="s">
        <v>22</v>
      </c>
      <c r="C57" s="11"/>
      <c r="D57" s="11"/>
      <c r="E57" s="11"/>
    </row>
    <row r="58" spans="2:5" ht="18.75" customHeight="1">
      <c r="B58" s="19" t="s">
        <v>7</v>
      </c>
      <c r="C58" s="11"/>
      <c r="D58" s="11"/>
      <c r="E58" s="11"/>
    </row>
    <row r="59" spans="2:5" ht="18.75" customHeight="1">
      <c r="B59" s="19" t="s">
        <v>34</v>
      </c>
      <c r="C59" s="11"/>
      <c r="D59" s="11"/>
      <c r="E59" s="11"/>
    </row>
    <row r="60" spans="2:5" ht="18.75" customHeight="1">
      <c r="B60" s="19" t="s">
        <v>2</v>
      </c>
      <c r="C60" s="11"/>
      <c r="D60" s="11"/>
      <c r="E60" s="11"/>
    </row>
    <row r="61" spans="2:5" ht="24">
      <c r="B61" s="19" t="s">
        <v>33</v>
      </c>
      <c r="C61" s="11"/>
      <c r="D61" s="11"/>
      <c r="E61" s="11"/>
    </row>
    <row r="62" spans="2:5" ht="18.75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I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I34">
      <formula1>INDIRECT("COVERAGE[Coverage]")</formula1>
    </dataValidation>
    <dataValidation type="list" allowBlank="1" showInputMessage="1" showErrorMessage="1" promptTitle="Update frequency" prompt="Please select a value from the drop-down list." sqref="C35:I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I37">
      <formula1>"Yes,No"</formula1>
    </dataValidation>
    <dataValidation type="list" allowBlank="1" showInputMessage="1" showErrorMessage="1" promptTitle="Ability to check the plausibilit" prompt="Please select a value from the drop-down list." sqref="C38:I38">
      <formula1>"Yes,No"</formula1>
    </dataValidation>
    <dataValidation type="list" allowBlank="1" showInputMessage="1" showErrorMessage="1" promptTitle="Proximity of the definitions" prompt="Please select a value from the drop-down list." sqref="C39:I39">
      <formula1>INDIRECT("ASSESSMENT[Assessment]")</formula1>
    </dataValidation>
    <dataValidation type="list" allowBlank="1" showInputMessage="1" showErrorMessage="1" promptTitle="Different threshold" prompt="Please select a value from the drop-down list." sqref="C41:I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I22">
      <formula1>SL!$B$12:$B$16</formula1>
    </dataValidation>
    <dataValidation type="list" allowBlank="1" showInputMessage="1" showErrorMessage="1" promptTitle="Stratification criteria" prompt="Please select the value from the drop-down list " sqref="C25:I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showGridLines="0" workbookViewId="0" topLeftCell="A1">
      <pane ySplit="1" topLeftCell="A14" activePane="bottomLeft" state="frozen"/>
      <selection pane="bottomLeft" activeCell="C22" sqref="C22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9" width="26.7109375" style="13" customWidth="1"/>
    <col min="10" max="16384" width="9.140625" style="13" customWidth="1"/>
  </cols>
  <sheetData>
    <row r="1" spans="1:9" s="6" customFormat="1" ht="29.25" customHeight="1" thickBot="1">
      <c r="A1" s="6" t="s">
        <v>81</v>
      </c>
      <c r="C1" s="2" t="s">
        <v>91</v>
      </c>
      <c r="D1" s="2" t="s">
        <v>92</v>
      </c>
      <c r="E1" s="2" t="s">
        <v>93</v>
      </c>
      <c r="F1" s="15" t="s">
        <v>118</v>
      </c>
      <c r="G1" s="15" t="s">
        <v>119</v>
      </c>
      <c r="H1" s="15" t="s">
        <v>122</v>
      </c>
      <c r="I1" s="15" t="s">
        <v>123</v>
      </c>
    </row>
    <row r="2" ht="12.75" thickTop="1"/>
    <row r="3" ht="15.75">
      <c r="B3" s="9" t="s">
        <v>77</v>
      </c>
    </row>
    <row r="4" spans="2:5" ht="16.5" customHeight="1">
      <c r="B4" s="12" t="s">
        <v>19</v>
      </c>
      <c r="C4" s="26"/>
      <c r="D4" s="11"/>
      <c r="E4" s="11"/>
    </row>
    <row r="5" spans="2:5" ht="16.5" customHeight="1">
      <c r="B5" s="12" t="s">
        <v>5</v>
      </c>
      <c r="C5" s="26"/>
      <c r="D5" s="11"/>
      <c r="E5" s="11"/>
    </row>
    <row r="6" spans="2:5" ht="16.5" customHeight="1">
      <c r="B6" s="12" t="s">
        <v>2</v>
      </c>
      <c r="C6" s="26"/>
      <c r="D6" s="11"/>
      <c r="E6" s="11"/>
    </row>
    <row r="7" spans="2:5" ht="24">
      <c r="B7" s="12" t="s">
        <v>35</v>
      </c>
      <c r="C7" s="26"/>
      <c r="D7" s="11"/>
      <c r="E7" s="11"/>
    </row>
    <row r="8" spans="2:5" ht="16.5" customHeight="1">
      <c r="B8" s="12" t="s">
        <v>6</v>
      </c>
      <c r="C8" s="26"/>
      <c r="D8" s="11"/>
      <c r="E8" s="11"/>
    </row>
    <row r="9" spans="2:5" ht="24">
      <c r="B9" s="12" t="s">
        <v>23</v>
      </c>
      <c r="C9" s="26"/>
      <c r="D9" s="11"/>
      <c r="E9" s="11"/>
    </row>
    <row r="10" spans="2:5" ht="16.5" customHeight="1">
      <c r="B10" s="12" t="s">
        <v>0</v>
      </c>
      <c r="C10" s="11"/>
      <c r="D10" s="11"/>
      <c r="E10" s="11"/>
    </row>
    <row r="12" ht="15.75">
      <c r="B12" s="9" t="s">
        <v>78</v>
      </c>
    </row>
    <row r="13" spans="2:5" ht="30.75" customHeight="1">
      <c r="B13" s="10" t="s">
        <v>19</v>
      </c>
      <c r="C13" s="31" t="s">
        <v>134</v>
      </c>
      <c r="D13" s="27"/>
      <c r="E13" s="27"/>
    </row>
    <row r="14" spans="2:5" ht="16.5" customHeight="1">
      <c r="B14" s="10" t="s">
        <v>5</v>
      </c>
      <c r="C14" s="31" t="s">
        <v>100</v>
      </c>
      <c r="D14" s="27"/>
      <c r="E14" s="27"/>
    </row>
    <row r="15" spans="2:5" ht="16.5" customHeight="1">
      <c r="B15" s="10" t="s">
        <v>2</v>
      </c>
      <c r="C15" s="27"/>
      <c r="D15" s="27"/>
      <c r="E15" s="27"/>
    </row>
    <row r="16" spans="2:5" ht="24">
      <c r="B16" s="10" t="s">
        <v>35</v>
      </c>
      <c r="C16" s="31" t="s">
        <v>87</v>
      </c>
      <c r="D16" s="27"/>
      <c r="E16" s="27"/>
    </row>
    <row r="17" spans="2:5" ht="16.5" customHeight="1">
      <c r="B17" s="10" t="s">
        <v>6</v>
      </c>
      <c r="C17" s="31" t="s">
        <v>84</v>
      </c>
      <c r="D17" s="27"/>
      <c r="E17" s="27"/>
    </row>
    <row r="18" spans="2:5" ht="24">
      <c r="B18" s="10" t="s">
        <v>23</v>
      </c>
      <c r="C18" s="26"/>
      <c r="D18" s="26"/>
      <c r="E18" s="26"/>
    </row>
    <row r="19" spans="2:5" ht="16.5" customHeight="1">
      <c r="B19" s="10" t="s">
        <v>0</v>
      </c>
      <c r="C19" s="11"/>
      <c r="D19" s="11"/>
      <c r="E19" s="11"/>
    </row>
    <row r="21" ht="15.75">
      <c r="B21" s="9" t="s">
        <v>79</v>
      </c>
    </row>
    <row r="22" spans="2:9" ht="16.5" customHeight="1">
      <c r="B22" s="10" t="s">
        <v>19</v>
      </c>
      <c r="C22" s="33" t="s">
        <v>146</v>
      </c>
      <c r="D22" s="33" t="s">
        <v>113</v>
      </c>
      <c r="E22" s="33" t="s">
        <v>114</v>
      </c>
      <c r="F22" s="33" t="s">
        <v>124</v>
      </c>
      <c r="G22" s="33" t="s">
        <v>124</v>
      </c>
      <c r="H22" s="33" t="s">
        <v>125</v>
      </c>
      <c r="I22" s="33" t="s">
        <v>111</v>
      </c>
    </row>
    <row r="23" spans="2:9" ht="16.5" customHeight="1">
      <c r="B23" s="10" t="s">
        <v>36</v>
      </c>
      <c r="C23" s="31" t="s">
        <v>143</v>
      </c>
      <c r="D23" s="31" t="s">
        <v>141</v>
      </c>
      <c r="E23" s="31" t="s">
        <v>142</v>
      </c>
      <c r="F23" s="31" t="s">
        <v>143</v>
      </c>
      <c r="G23" s="31" t="s">
        <v>143</v>
      </c>
      <c r="H23" s="32" t="s">
        <v>144</v>
      </c>
      <c r="I23" s="32" t="s">
        <v>145</v>
      </c>
    </row>
    <row r="24" spans="2:9" ht="16.5" customHeight="1">
      <c r="B24" s="10" t="s">
        <v>15</v>
      </c>
      <c r="C24" s="27"/>
      <c r="D24" s="27"/>
      <c r="E24" s="11"/>
      <c r="F24" s="11"/>
      <c r="G24" s="11"/>
      <c r="H24" s="11"/>
      <c r="I24" s="11"/>
    </row>
    <row r="25" spans="2:9" ht="16.5" customHeight="1">
      <c r="B25" s="10" t="s">
        <v>37</v>
      </c>
      <c r="C25" s="31" t="s">
        <v>108</v>
      </c>
      <c r="D25" s="31" t="s">
        <v>108</v>
      </c>
      <c r="E25" s="31" t="s">
        <v>108</v>
      </c>
      <c r="F25" s="31" t="s">
        <v>108</v>
      </c>
      <c r="G25" s="31" t="s">
        <v>108</v>
      </c>
      <c r="H25" s="31" t="s">
        <v>108</v>
      </c>
      <c r="I25" s="31" t="s">
        <v>108</v>
      </c>
    </row>
    <row r="26" spans="2:9" ht="16.5" customHeight="1">
      <c r="B26" s="10" t="s">
        <v>0</v>
      </c>
      <c r="C26" s="11"/>
      <c r="D26" s="11"/>
      <c r="E26" s="11"/>
      <c r="F26" s="11"/>
      <c r="G26" s="11"/>
      <c r="H26" s="11"/>
      <c r="I26" s="11"/>
    </row>
    <row r="28" ht="15.75">
      <c r="B28" s="9" t="s">
        <v>30</v>
      </c>
    </row>
    <row r="29" spans="2:5" ht="16.5" customHeight="1">
      <c r="B29" s="10" t="s">
        <v>19</v>
      </c>
      <c r="C29" s="27"/>
      <c r="D29" s="27"/>
      <c r="E29" s="11"/>
    </row>
    <row r="30" spans="2:5" ht="16.5" customHeight="1">
      <c r="B30" s="10" t="s">
        <v>5</v>
      </c>
      <c r="C30" s="11"/>
      <c r="D30" s="11"/>
      <c r="E30" s="11"/>
    </row>
    <row r="31" spans="2:5" ht="16.5" customHeight="1">
      <c r="B31" s="10" t="s">
        <v>0</v>
      </c>
      <c r="C31" s="11"/>
      <c r="D31" s="11"/>
      <c r="E31" s="11"/>
    </row>
  </sheetData>
  <sheetProtection formatRows="0"/>
  <dataValidations count="5" xWindow="914" yWindow="634">
    <dataValidation type="list" allowBlank="1" showInputMessage="1" showErrorMessage="1" promptTitle="Collection method" prompt="Please select a value from the drop-down list._x000a_" sqref="C7:E7 C16:E16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I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showGridLines="0" tabSelected="1" workbookViewId="0" topLeftCell="A1">
      <selection activeCell="G36" sqref="G36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6"/>
    <tablePart r:id="rId3"/>
    <tablePart r:id="rId1"/>
    <tablePart r:id="rId9"/>
    <tablePart r:id="rId5"/>
    <tablePart r:id="rId2"/>
    <tablePart r:id="rId4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tantr003</cp:lastModifiedBy>
  <cp:lastPrinted>2017-10-24T15:31:21Z</cp:lastPrinted>
  <dcterms:created xsi:type="dcterms:W3CDTF">2013-05-03T13:33:21Z</dcterms:created>
  <dcterms:modified xsi:type="dcterms:W3CDTF">2019-01-17T13:07:19Z</dcterms:modified>
  <cp:category/>
  <cp:version/>
  <cp:contentType/>
  <cp:contentStatus/>
</cp:coreProperties>
</file>