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<sst xmlns="http://schemas.openxmlformats.org/spreadsheetml/2006/main" count="91" uniqueCount="56">
  <si>
    <t>Date</t>
  </si>
  <si>
    <t>Provisions of submission :</t>
  </si>
  <si>
    <t>description</t>
  </si>
  <si>
    <t>local currency</t>
  </si>
  <si>
    <t>EU action</t>
  </si>
  <si>
    <t>(2)</t>
  </si>
  <si>
    <t>(3)</t>
  </si>
  <si>
    <t>of</t>
  </si>
  <si>
    <t>invoice</t>
  </si>
  <si>
    <t>Subject of  invoice</t>
  </si>
  <si>
    <t>and/or</t>
  </si>
  <si>
    <t>number</t>
  </si>
  <si>
    <t>Invoice</t>
  </si>
  <si>
    <t>Amount of</t>
  </si>
  <si>
    <t>invoice in</t>
  </si>
  <si>
    <t>(4)</t>
  </si>
  <si>
    <t>fill out which local currency</t>
  </si>
  <si>
    <t>Ratio</t>
  </si>
  <si>
    <t>(5)</t>
  </si>
  <si>
    <t>applied to</t>
  </si>
  <si>
    <t>Eligible</t>
  </si>
  <si>
    <t>cost</t>
  </si>
  <si>
    <t>in local</t>
  </si>
  <si>
    <t>(6)</t>
  </si>
  <si>
    <t>in case no invoice number possible, put reference number of record in internal accountancy system</t>
  </si>
  <si>
    <t>conversion</t>
  </si>
  <si>
    <t>cost :</t>
  </si>
  <si>
    <t>(7)</t>
  </si>
  <si>
    <t>TOTAL ELIGIBLE FINAL COSTS</t>
  </si>
  <si>
    <t>budget</t>
  </si>
  <si>
    <t>Corresp.</t>
  </si>
  <si>
    <t>in case full amount of invoice is not submitted as eligible cost to the EU action, put percentage/ratio used of this invoice</t>
  </si>
  <si>
    <t>conversion rate :</t>
  </si>
  <si>
    <t>currency (6)</t>
  </si>
  <si>
    <t>……….. (4)</t>
  </si>
  <si>
    <t>item (2)</t>
  </si>
  <si>
    <t>into EUR (7)</t>
  </si>
  <si>
    <t>put corresponding budget item of annex II (see Budget statement for the action)</t>
  </si>
  <si>
    <r>
      <t xml:space="preserve">in case full amount of invoice is not submitted as eligible cost to the EU action, </t>
    </r>
    <r>
      <rPr>
        <i/>
        <sz val="9"/>
        <rFont val="Arial"/>
        <family val="2"/>
      </rPr>
      <t>apply</t>
    </r>
    <r>
      <rPr>
        <sz val="9"/>
        <rFont val="Arial"/>
        <family val="0"/>
      </rPr>
      <t xml:space="preserve"> percentage/ratio of previous column and put calculated amount</t>
    </r>
  </si>
  <si>
    <t>on the calculation method used, please submit this list, duly completed, both in paper and electronic format (excel doc.).</t>
  </si>
  <si>
    <t xml:space="preserve">In order to prove a clear link between the eligible costs and the corresponding items of the budget, and to provide adequate information </t>
  </si>
  <si>
    <t>The electronic version needs to be sent to : ecfin-bcs-statements@ec.europa.eu</t>
  </si>
  <si>
    <t>(1)</t>
  </si>
  <si>
    <t>http://ec.europa.eu/budget/inforeuro/index.cfm?fuseaction=currency_historique&amp;currency=124&amp;Language=en</t>
  </si>
  <si>
    <t>EUR</t>
  </si>
  <si>
    <t>ACTUAL COSTS (1)</t>
  </si>
  <si>
    <t>put corresponding budget item of annex II (see estimated budget of the action)</t>
  </si>
  <si>
    <t xml:space="preserve">item </t>
  </si>
  <si>
    <r>
      <t xml:space="preserve">Detailed list to be used by partners carrying out the survey in a country which is </t>
    </r>
    <r>
      <rPr>
        <b/>
        <sz val="9"/>
        <color indexed="10"/>
        <rFont val="Arial"/>
        <family val="2"/>
      </rPr>
      <t>not in the euro area</t>
    </r>
    <r>
      <rPr>
        <sz val="9"/>
        <color indexed="10"/>
        <rFont val="Arial"/>
        <family val="2"/>
      </rPr>
      <t xml:space="preserve"> at the starting date of the action</t>
    </r>
  </si>
  <si>
    <r>
      <t xml:space="preserve">Detailed list to be used by partners carrying out the survey in a country which is </t>
    </r>
    <r>
      <rPr>
        <b/>
        <sz val="9"/>
        <color indexed="10"/>
        <rFont val="Arial"/>
        <family val="2"/>
      </rPr>
      <t>in the euro area</t>
    </r>
    <r>
      <rPr>
        <sz val="9"/>
        <color indexed="10"/>
        <rFont val="Arial"/>
        <family val="2"/>
      </rPr>
      <t xml:space="preserve"> at the starting date of the action</t>
    </r>
  </si>
  <si>
    <r>
      <t>1st May</t>
    </r>
    <r>
      <rPr>
        <vertAlign val="subscript"/>
        <sz val="9"/>
        <rFont val="Arial"/>
        <family val="2"/>
      </rPr>
      <t>t+1</t>
    </r>
  </si>
  <si>
    <r>
      <t>conversion rate into euro for final statement : rate of 1st May</t>
    </r>
    <r>
      <rPr>
        <vertAlign val="subscript"/>
        <sz val="9"/>
        <rFont val="Arial"/>
        <family val="2"/>
      </rPr>
      <t>t+1</t>
    </r>
    <r>
      <rPr>
        <sz val="9"/>
        <rFont val="Arial"/>
        <family val="0"/>
      </rPr>
      <t xml:space="preserve"> as published in the Official Journal of the European Union </t>
    </r>
  </si>
  <si>
    <r>
      <t>conversion rate into euro for final statement : rate of 1st May</t>
    </r>
    <r>
      <rPr>
        <vertAlign val="subscript"/>
        <sz val="9"/>
        <rFont val="Arial"/>
        <family val="2"/>
      </rPr>
      <t>t+1</t>
    </r>
    <r>
      <rPr>
        <sz val="9"/>
        <rFont val="Arial"/>
        <family val="0"/>
      </rPr>
      <t xml:space="preserve"> as published on the European Commission's web side in case of Former Yougoslav Republic of Macedonia:</t>
    </r>
  </si>
  <si>
    <t>ANNEX III TO THE SPECIFIC GRANT AGREEMENT</t>
  </si>
  <si>
    <t>Models of detailed list of the eligible costs to be submitted together with the financial statements (see Article 6 in the specific grant agreement)</t>
  </si>
  <si>
    <r>
      <t xml:space="preserve">submit this list together with the final financial statement in </t>
    </r>
    <r>
      <rPr>
        <b/>
        <sz val="9"/>
        <rFont val="Arial"/>
        <family val="2"/>
      </rPr>
      <t xml:space="preserve">May/June </t>
    </r>
    <r>
      <rPr>
        <sz val="9"/>
        <rFont val="Arial"/>
        <family val="2"/>
      </rPr>
      <t>; the costs cover the period May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 xml:space="preserve"> - April</t>
    </r>
    <r>
      <rPr>
        <vertAlign val="subscript"/>
        <sz val="9"/>
        <rFont val="Arial"/>
        <family val="2"/>
      </rPr>
      <t>t+1</t>
    </r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</si>
</sst>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51">
    <font>
      <sz val="10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color indexed="4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vertAlign val="subscript"/>
      <sz val="9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 quotePrefix="1">
      <alignment horizontal="center"/>
    </xf>
    <xf numFmtId="4" fontId="4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8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3" fillId="0" borderId="23" xfId="0" applyFont="1" applyBorder="1" applyAlignment="1" quotePrefix="1">
      <alignment horizontal="center"/>
    </xf>
    <xf numFmtId="0" fontId="3" fillId="0" borderId="29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53" applyAlignment="1" applyProtection="1">
      <alignment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32" xfId="0" applyFont="1" applyBorder="1" applyAlignment="1" quotePrefix="1">
      <alignment horizontal="center"/>
    </xf>
    <xf numFmtId="0" fontId="3" fillId="0" borderId="33" xfId="0" applyFont="1" applyBorder="1" applyAlignment="1" quotePrefix="1">
      <alignment horizontal="center"/>
    </xf>
    <xf numFmtId="4" fontId="2" fillId="0" borderId="1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35" xfId="0" applyNumberFormat="1" applyFont="1" applyBorder="1" applyAlignment="1">
      <alignment/>
    </xf>
    <xf numFmtId="0" fontId="3" fillId="0" borderId="25" xfId="0" applyFont="1" applyBorder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 textRotation="180" wrapText="1"/>
    </xf>
    <xf numFmtId="0" fontId="0" fillId="0" borderId="0" xfId="0" applyAlignment="1">
      <alignment vertical="top" wrapText="1"/>
    </xf>
    <xf numFmtId="4" fontId="3" fillId="0" borderId="36" xfId="0" applyNumberFormat="1" applyFont="1" applyBorder="1" applyAlignment="1">
      <alignment horizontal="left" wrapText="1"/>
    </xf>
    <xf numFmtId="0" fontId="0" fillId="0" borderId="37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0" xfId="53" applyFont="1" applyAlignment="1" applyProtection="1">
      <alignment/>
      <protection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FIN-BCS-STATEMENTS@ec.europa.eu" TargetMode="External" /><Relationship Id="rId2" Type="http://schemas.openxmlformats.org/officeDocument/2006/relationships/hyperlink" Target="http://ec.europa.eu/budget/inforeuro/index.cfm?fuseaction=currency_historique&amp;currency=124&amp;Language=e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9">
      <selection activeCell="D62" sqref="D62"/>
    </sheetView>
  </sheetViews>
  <sheetFormatPr defaultColWidth="9.140625" defaultRowHeight="12.75"/>
  <cols>
    <col min="1" max="1" width="7.57421875" style="2" customWidth="1"/>
    <col min="2" max="2" width="10.00390625" style="2" customWidth="1"/>
    <col min="3" max="3" width="10.421875" style="2" bestFit="1" customWidth="1"/>
    <col min="4" max="4" width="45.28125" style="2" customWidth="1"/>
    <col min="5" max="5" width="12.421875" style="2" customWidth="1"/>
    <col min="6" max="6" width="10.00390625" style="2" customWidth="1"/>
    <col min="7" max="7" width="10.7109375" style="2" customWidth="1"/>
    <col min="8" max="8" width="10.28125" style="2" bestFit="1" customWidth="1"/>
    <col min="9" max="9" width="11.00390625" style="2" bestFit="1" customWidth="1"/>
    <col min="10" max="10" width="11.8515625" style="2" customWidth="1"/>
    <col min="11" max="11" width="4.421875" style="2" customWidth="1"/>
    <col min="12" max="12" width="14.421875" style="2" customWidth="1"/>
    <col min="13" max="16384" width="9.140625" style="2" customWidth="1"/>
  </cols>
  <sheetData>
    <row r="1" spans="1:10" ht="12.75">
      <c r="A1" s="68" t="s">
        <v>54</v>
      </c>
      <c r="B1" s="69"/>
      <c r="C1" s="69"/>
      <c r="D1" s="69"/>
      <c r="E1" s="69"/>
      <c r="F1" s="69"/>
      <c r="G1" s="69"/>
      <c r="H1" s="69"/>
      <c r="I1" s="69"/>
      <c r="J1" s="69"/>
    </row>
    <row r="2" spans="5:6" ht="12">
      <c r="E2" s="3"/>
      <c r="F2" s="3"/>
    </row>
    <row r="3" spans="1:6" ht="12.75">
      <c r="A3" s="1" t="s">
        <v>1</v>
      </c>
      <c r="D3" s="2" t="s">
        <v>40</v>
      </c>
      <c r="E3" s="3"/>
      <c r="F3" s="3"/>
    </row>
    <row r="4" spans="4:6" ht="12">
      <c r="D4" s="2" t="s">
        <v>39</v>
      </c>
      <c r="E4" s="3"/>
      <c r="F4" s="3"/>
    </row>
    <row r="5" spans="3:6" s="50" customFormat="1" ht="12.75">
      <c r="C5" s="51"/>
      <c r="D5" s="82" t="s">
        <v>41</v>
      </c>
      <c r="E5" s="83"/>
      <c r="F5" s="83"/>
    </row>
    <row r="6" spans="1:9" ht="15" customHeight="1" thickBot="1">
      <c r="A6" s="6"/>
      <c r="B6" s="6"/>
      <c r="C6" s="6"/>
      <c r="D6" s="6"/>
      <c r="F6" s="38"/>
      <c r="G6" s="8"/>
      <c r="H6" s="8"/>
      <c r="I6" s="6"/>
    </row>
    <row r="7" spans="1:10" ht="13.5">
      <c r="A7" s="76" t="s">
        <v>48</v>
      </c>
      <c r="B7" s="77"/>
      <c r="C7" s="77"/>
      <c r="D7" s="77"/>
      <c r="E7" s="77"/>
      <c r="F7" s="78"/>
      <c r="G7" s="84" t="s">
        <v>45</v>
      </c>
      <c r="H7" s="85"/>
      <c r="I7" s="49" t="s">
        <v>32</v>
      </c>
      <c r="J7" s="41"/>
    </row>
    <row r="8" spans="1:10" ht="13.5" customHeight="1" thickBot="1">
      <c r="A8" s="79"/>
      <c r="B8" s="80"/>
      <c r="C8" s="80"/>
      <c r="D8" s="80"/>
      <c r="E8" s="80"/>
      <c r="F8" s="81"/>
      <c r="G8" s="86"/>
      <c r="H8" s="87"/>
      <c r="J8" s="67" t="s">
        <v>50</v>
      </c>
    </row>
    <row r="9" spans="1:8" ht="12">
      <c r="A9" s="4" t="s">
        <v>30</v>
      </c>
      <c r="B9" s="13" t="s">
        <v>12</v>
      </c>
      <c r="C9" s="28" t="s">
        <v>0</v>
      </c>
      <c r="D9" s="13" t="s">
        <v>9</v>
      </c>
      <c r="E9" s="13" t="s">
        <v>13</v>
      </c>
      <c r="F9" s="11" t="s">
        <v>17</v>
      </c>
      <c r="G9" s="4" t="s">
        <v>20</v>
      </c>
      <c r="H9" s="22" t="s">
        <v>20</v>
      </c>
    </row>
    <row r="10" spans="1:8" ht="12">
      <c r="A10" s="5" t="s">
        <v>29</v>
      </c>
      <c r="B10" s="14" t="s">
        <v>11</v>
      </c>
      <c r="C10" s="29" t="s">
        <v>7</v>
      </c>
      <c r="D10" s="14" t="s">
        <v>10</v>
      </c>
      <c r="E10" s="14" t="s">
        <v>14</v>
      </c>
      <c r="F10" s="12" t="s">
        <v>19</v>
      </c>
      <c r="G10" s="5" t="s">
        <v>21</v>
      </c>
      <c r="H10" s="23" t="s">
        <v>26</v>
      </c>
    </row>
    <row r="11" spans="1:8" ht="12">
      <c r="A11" s="5" t="s">
        <v>47</v>
      </c>
      <c r="B11" s="31"/>
      <c r="C11" s="29" t="s">
        <v>8</v>
      </c>
      <c r="D11" s="12" t="s">
        <v>2</v>
      </c>
      <c r="E11" s="30" t="s">
        <v>3</v>
      </c>
      <c r="F11" s="26" t="s">
        <v>4</v>
      </c>
      <c r="G11" s="5" t="s">
        <v>22</v>
      </c>
      <c r="H11" s="23" t="s">
        <v>25</v>
      </c>
    </row>
    <row r="12" spans="1:8" ht="12.75" thickBot="1">
      <c r="A12" s="43" t="s">
        <v>5</v>
      </c>
      <c r="B12" s="66" t="s">
        <v>6</v>
      </c>
      <c r="C12" s="34"/>
      <c r="D12" s="35"/>
      <c r="E12" s="35" t="s">
        <v>34</v>
      </c>
      <c r="F12" s="44" t="s">
        <v>18</v>
      </c>
      <c r="G12" s="33" t="s">
        <v>33</v>
      </c>
      <c r="H12" s="45" t="s">
        <v>36</v>
      </c>
    </row>
    <row r="13" spans="1:9" ht="12.75" thickTop="1">
      <c r="A13" s="9"/>
      <c r="B13" s="16"/>
      <c r="C13" s="15"/>
      <c r="D13" s="16"/>
      <c r="E13" s="17"/>
      <c r="F13" s="63"/>
      <c r="G13" s="32"/>
      <c r="H13" s="24"/>
      <c r="I13" s="40"/>
    </row>
    <row r="14" spans="1:8" ht="12">
      <c r="A14" s="9"/>
      <c r="B14" s="16"/>
      <c r="C14" s="15"/>
      <c r="D14" s="16"/>
      <c r="E14" s="17"/>
      <c r="F14" s="63"/>
      <c r="G14" s="37"/>
      <c r="H14" s="24"/>
    </row>
    <row r="15" spans="1:8" ht="12">
      <c r="A15" s="9"/>
      <c r="B15" s="16"/>
      <c r="C15" s="15"/>
      <c r="D15" s="16"/>
      <c r="E15" s="17"/>
      <c r="F15" s="63"/>
      <c r="G15" s="37"/>
      <c r="H15" s="24"/>
    </row>
    <row r="16" spans="1:9" ht="12">
      <c r="A16" s="7"/>
      <c r="B16" s="20"/>
      <c r="C16" s="20"/>
      <c r="D16" s="20"/>
      <c r="E16" s="21"/>
      <c r="F16" s="64"/>
      <c r="G16" s="60"/>
      <c r="H16" s="25"/>
      <c r="I16" s="6"/>
    </row>
    <row r="17" spans="1:9" ht="12.75" thickBot="1">
      <c r="A17" s="10"/>
      <c r="B17" s="18"/>
      <c r="C17" s="18"/>
      <c r="D17" s="18"/>
      <c r="E17" s="19"/>
      <c r="F17" s="65"/>
      <c r="G17" s="60"/>
      <c r="H17" s="25"/>
      <c r="I17" s="6"/>
    </row>
    <row r="18" spans="1:10" ht="30" customHeight="1" thickBot="1">
      <c r="A18" s="36"/>
      <c r="B18" s="36"/>
      <c r="C18" s="36"/>
      <c r="D18" s="36"/>
      <c r="G18" s="39">
        <f>SUM(G16:G17)</f>
        <v>0</v>
      </c>
      <c r="H18" s="39">
        <f>SUM(H16:H17)</f>
        <v>0</v>
      </c>
      <c r="I18" s="72" t="s">
        <v>28</v>
      </c>
      <c r="J18" s="73"/>
    </row>
    <row r="19" spans="1:10" ht="16.5" customHeight="1">
      <c r="A19" s="6"/>
      <c r="B19" s="6"/>
      <c r="C19" s="6"/>
      <c r="D19" s="6"/>
      <c r="G19" s="46"/>
      <c r="H19" s="46"/>
      <c r="I19" s="47"/>
      <c r="J19" s="48"/>
    </row>
    <row r="20" spans="1:2" ht="13.5">
      <c r="A20" s="27" t="s">
        <v>42</v>
      </c>
      <c r="B20" s="2" t="s">
        <v>55</v>
      </c>
    </row>
    <row r="21" spans="1:2" ht="12">
      <c r="A21" s="27" t="s">
        <v>5</v>
      </c>
      <c r="B21" s="2" t="s">
        <v>37</v>
      </c>
    </row>
    <row r="22" spans="1:2" ht="12">
      <c r="A22" s="27" t="s">
        <v>6</v>
      </c>
      <c r="B22" s="2" t="s">
        <v>24</v>
      </c>
    </row>
    <row r="23" spans="1:2" ht="12">
      <c r="A23" s="27" t="s">
        <v>15</v>
      </c>
      <c r="B23" s="2" t="s">
        <v>16</v>
      </c>
    </row>
    <row r="24" spans="1:2" ht="12">
      <c r="A24" s="27" t="s">
        <v>18</v>
      </c>
      <c r="B24" s="2" t="s">
        <v>31</v>
      </c>
    </row>
    <row r="25" spans="1:2" ht="12">
      <c r="A25" s="27" t="s">
        <v>23</v>
      </c>
      <c r="B25" s="2" t="s">
        <v>38</v>
      </c>
    </row>
    <row r="26" spans="1:2" ht="13.5">
      <c r="A26" s="27" t="s">
        <v>27</v>
      </c>
      <c r="B26" s="2" t="s">
        <v>51</v>
      </c>
    </row>
    <row r="27" ht="13.5">
      <c r="B27" s="2" t="s">
        <v>52</v>
      </c>
    </row>
    <row r="28" ht="12.75">
      <c r="B28" s="52" t="s">
        <v>43</v>
      </c>
    </row>
    <row r="30" ht="12.75" thickBot="1"/>
    <row r="31" spans="1:10" ht="13.5" customHeight="1">
      <c r="A31" s="76" t="s">
        <v>49</v>
      </c>
      <c r="B31" s="77"/>
      <c r="C31" s="77"/>
      <c r="D31" s="77"/>
      <c r="E31" s="77"/>
      <c r="F31" s="78"/>
      <c r="G31" s="74" t="s">
        <v>45</v>
      </c>
      <c r="H31" s="56"/>
      <c r="I31" s="49"/>
      <c r="J31" s="6"/>
    </row>
    <row r="32" spans="1:12" ht="13.5" customHeight="1" thickBot="1">
      <c r="A32" s="79"/>
      <c r="B32" s="80"/>
      <c r="C32" s="80"/>
      <c r="D32" s="80"/>
      <c r="E32" s="80"/>
      <c r="F32" s="81"/>
      <c r="G32" s="75"/>
      <c r="H32" s="56"/>
      <c r="J32" s="42"/>
      <c r="L32" s="70" t="s">
        <v>53</v>
      </c>
    </row>
    <row r="33" spans="1:12" ht="12" customHeight="1">
      <c r="A33" s="4" t="s">
        <v>30</v>
      </c>
      <c r="B33" s="13" t="s">
        <v>12</v>
      </c>
      <c r="C33" s="28" t="s">
        <v>0</v>
      </c>
      <c r="D33" s="13" t="s">
        <v>9</v>
      </c>
      <c r="E33" s="13" t="s">
        <v>13</v>
      </c>
      <c r="F33" s="11" t="s">
        <v>17</v>
      </c>
      <c r="G33" s="53" t="s">
        <v>20</v>
      </c>
      <c r="H33" s="26"/>
      <c r="L33" s="71"/>
    </row>
    <row r="34" spans="1:12" ht="12" customHeight="1">
      <c r="A34" s="5" t="s">
        <v>29</v>
      </c>
      <c r="B34" s="14" t="s">
        <v>11</v>
      </c>
      <c r="C34" s="29" t="s">
        <v>7</v>
      </c>
      <c r="D34" s="14" t="s">
        <v>10</v>
      </c>
      <c r="E34" s="14" t="s">
        <v>14</v>
      </c>
      <c r="F34" s="12" t="s">
        <v>19</v>
      </c>
      <c r="G34" s="54" t="s">
        <v>21</v>
      </c>
      <c r="H34" s="26"/>
      <c r="L34" s="71"/>
    </row>
    <row r="35" spans="1:12" ht="12" customHeight="1">
      <c r="A35" s="5" t="s">
        <v>35</v>
      </c>
      <c r="B35" s="31" t="s">
        <v>6</v>
      </c>
      <c r="C35" s="29" t="s">
        <v>8</v>
      </c>
      <c r="D35" s="12" t="s">
        <v>2</v>
      </c>
      <c r="E35" s="30" t="s">
        <v>44</v>
      </c>
      <c r="F35" s="26" t="s">
        <v>4</v>
      </c>
      <c r="G35" s="58"/>
      <c r="H35" s="26"/>
      <c r="L35" s="71"/>
    </row>
    <row r="36" spans="1:12" ht="12.75" customHeight="1" thickBot="1">
      <c r="A36" s="43"/>
      <c r="B36" s="35"/>
      <c r="C36" s="34"/>
      <c r="D36" s="35"/>
      <c r="E36" s="35"/>
      <c r="F36" s="44" t="s">
        <v>15</v>
      </c>
      <c r="G36" s="59" t="s">
        <v>18</v>
      </c>
      <c r="H36" s="26"/>
      <c r="L36" s="71"/>
    </row>
    <row r="37" spans="1:12" ht="12.75" customHeight="1" thickTop="1">
      <c r="A37" s="9"/>
      <c r="B37" s="16"/>
      <c r="C37" s="15"/>
      <c r="D37" s="16"/>
      <c r="E37" s="17"/>
      <c r="F37" s="63"/>
      <c r="G37" s="55"/>
      <c r="H37" s="57"/>
      <c r="I37" s="40"/>
      <c r="L37" s="71"/>
    </row>
    <row r="38" spans="1:12" ht="12" customHeight="1">
      <c r="A38" s="9"/>
      <c r="B38" s="16"/>
      <c r="C38" s="15"/>
      <c r="D38" s="16"/>
      <c r="E38" s="17"/>
      <c r="F38" s="63"/>
      <c r="G38" s="55"/>
      <c r="H38" s="57"/>
      <c r="L38" s="71"/>
    </row>
    <row r="39" spans="1:12" ht="12" customHeight="1">
      <c r="A39" s="9"/>
      <c r="B39" s="16"/>
      <c r="C39" s="15"/>
      <c r="D39" s="16"/>
      <c r="E39" s="17"/>
      <c r="F39" s="63"/>
      <c r="G39" s="55"/>
      <c r="H39" s="57"/>
      <c r="L39" s="71"/>
    </row>
    <row r="40" spans="1:12" ht="12" customHeight="1">
      <c r="A40" s="7"/>
      <c r="B40" s="20"/>
      <c r="C40" s="20"/>
      <c r="D40" s="20"/>
      <c r="E40" s="21"/>
      <c r="F40" s="64"/>
      <c r="G40" s="61"/>
      <c r="H40" s="8"/>
      <c r="I40" s="6"/>
      <c r="L40" s="71"/>
    </row>
    <row r="41" spans="1:12" ht="12.75" customHeight="1" thickBot="1">
      <c r="A41" s="10"/>
      <c r="B41" s="18"/>
      <c r="C41" s="18"/>
      <c r="D41" s="18"/>
      <c r="E41" s="19"/>
      <c r="F41" s="65"/>
      <c r="G41" s="62"/>
      <c r="H41" s="8"/>
      <c r="I41" s="6"/>
      <c r="L41" s="71"/>
    </row>
    <row r="42" spans="1:12" ht="27.75" customHeight="1" thickBot="1">
      <c r="A42" s="36"/>
      <c r="B42" s="36"/>
      <c r="C42" s="36"/>
      <c r="D42" s="36"/>
      <c r="G42" s="39">
        <f>SUM(G40:G41)</f>
        <v>0</v>
      </c>
      <c r="H42" s="72" t="s">
        <v>28</v>
      </c>
      <c r="I42" s="73"/>
      <c r="L42" s="71"/>
    </row>
    <row r="43" ht="12">
      <c r="L43" s="71"/>
    </row>
    <row r="44" ht="12">
      <c r="L44" s="71"/>
    </row>
    <row r="45" spans="1:12" ht="13.5">
      <c r="A45" s="27" t="s">
        <v>42</v>
      </c>
      <c r="B45" s="2" t="s">
        <v>55</v>
      </c>
      <c r="L45" s="71"/>
    </row>
    <row r="46" spans="1:12" ht="12">
      <c r="A46" s="27" t="s">
        <v>5</v>
      </c>
      <c r="B46" s="2" t="s">
        <v>46</v>
      </c>
      <c r="L46" s="71"/>
    </row>
    <row r="47" spans="1:12" ht="12">
      <c r="A47" s="27" t="s">
        <v>6</v>
      </c>
      <c r="B47" s="2" t="s">
        <v>24</v>
      </c>
      <c r="L47" s="71"/>
    </row>
    <row r="48" spans="1:12" ht="12">
      <c r="A48" s="27" t="s">
        <v>15</v>
      </c>
      <c r="B48" s="2" t="s">
        <v>31</v>
      </c>
      <c r="L48" s="71"/>
    </row>
    <row r="49" spans="1:12" ht="12">
      <c r="A49" s="27" t="s">
        <v>18</v>
      </c>
      <c r="B49" s="2" t="s">
        <v>38</v>
      </c>
      <c r="L49" s="71"/>
    </row>
  </sheetData>
  <sheetProtection/>
  <mergeCells count="9">
    <mergeCell ref="A1:J1"/>
    <mergeCell ref="L32:L49"/>
    <mergeCell ref="H42:I42"/>
    <mergeCell ref="G31:G32"/>
    <mergeCell ref="A7:F8"/>
    <mergeCell ref="A31:F32"/>
    <mergeCell ref="D5:F5"/>
    <mergeCell ref="G7:H8"/>
    <mergeCell ref="I18:J18"/>
  </mergeCells>
  <hyperlinks>
    <hyperlink ref="D5" r:id="rId1" display="The electronic version needs to be sent to : ecfin-bcs-statements@ec.europa.eu"/>
    <hyperlink ref="B28" r:id="rId2" display="http://ec.europa.eu/budget/inforeuro/index.cfm?fuseaction=currency_historique&amp;currency=124&amp;Language=en"/>
  </hyperlinks>
  <printOptions/>
  <pageMargins left="0.9" right="0.19" top="0.61" bottom="0.2" header="0.2362204724409449" footer="0.15748031496062992"/>
  <pageSetup fitToHeight="1" fitToWidth="1" horizontalDpi="600" verticalDpi="6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wintekr</dc:creator>
  <cp:keywords/>
  <dc:description/>
  <cp:lastModifiedBy>DE WINTER Kristine (ECFIN)</cp:lastModifiedBy>
  <cp:lastPrinted>2011-05-25T12:48:06Z</cp:lastPrinted>
  <dcterms:created xsi:type="dcterms:W3CDTF">2004-01-23T13:35:38Z</dcterms:created>
  <dcterms:modified xsi:type="dcterms:W3CDTF">2012-06-13T14:13:21Z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