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256" windowHeight="9432" tabRatio="599" activeTab="1"/>
  </bookViews>
  <sheets>
    <sheet name="Оперативни " sheetId="10" r:id="rId1"/>
    <sheet name="Надзор и вземане на решения" sheetId="11" r:id="rId2"/>
  </sheets>
  <definedNames>
    <definedName name="_xlnm.Print_Area" localSheetId="1">'Надзор и вземане на решения'!$A$1:$AF$63</definedName>
    <definedName name="_xlnm.Print_Area" localSheetId="0">'Оперативни 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<sst xmlns="http://schemas.openxmlformats.org/spreadsheetml/2006/main" count="1556" uniqueCount="1556">
  <si>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Компетентности</t>
    </r>
  </si>
  <si>
    <r>
      <rPr>
        <b/>
        <sz val="10"/>
        <color theme="0"/>
        <rFont val="Verdana"/>
        <family val="2"/>
      </rPr>
      <t>ОЦЕНКА НА СЛУЖИТЕЛИТЕ НА ОПЕРАТИВНО РАВНИЩЕ</t>
    </r>
  </si>
  <si>
    <r>
      <rPr>
        <sz val="10"/>
        <color theme="0"/>
        <rFont val="Verdana"/>
        <family val="2"/>
      </rPr>
      <t>Общо оценени служители</t>
    </r>
  </si>
  <si>
    <r>
      <rPr>
        <sz val="10"/>
        <color theme="0"/>
        <rFont val="Verdana"/>
        <family val="2"/>
      </rPr>
      <t>Желано ниво 1</t>
    </r>
  </si>
  <si>
    <r>
      <rPr>
        <sz val="10"/>
        <color theme="0"/>
        <rFont val="Verdana"/>
        <family val="2"/>
      </rPr>
      <t>Желано ниво 2</t>
    </r>
  </si>
  <si>
    <r>
      <rPr>
        <sz val="10"/>
        <color theme="0"/>
        <rFont val="Verdana"/>
        <family val="2"/>
      </rPr>
      <t>Желано ниво 3</t>
    </r>
  </si>
  <si>
    <r>
      <rPr>
        <sz val="10"/>
        <color theme="0"/>
        <rFont val="Verdana"/>
        <family val="2"/>
      </rPr>
      <t>Желано ниво 4</t>
    </r>
  </si>
  <si>
    <r>
      <rPr>
        <sz val="10"/>
        <color rgb="FFFFFFFF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</si>
  <si>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rgb="FFFFFFFF"/>
        <rFont val="Verdana"/>
        <family val="2"/>
      </rPr>
      <t>Избрани за развитие</t>
    </r>
  </si>
  <si>
    <r>
      <rPr>
        <sz val="10"/>
        <color rgb="FFFFFFFF"/>
        <rFont val="Verdana"/>
        <family val="2"/>
      </rPr>
      <t>Действие</t>
    </r>
  </si>
  <si>
    <r>
      <rPr>
        <sz val="10"/>
        <color rgb="FFFFFFFF"/>
        <rFont val="Verdana"/>
        <family val="2"/>
      </rPr>
      <t>Срокове</t>
    </r>
  </si>
  <si>
    <r>
      <rPr>
        <sz val="10"/>
        <color theme="0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</si>
  <si>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theme="0"/>
        <rFont val="Verdana"/>
        <family val="2"/>
      </rPr>
      <t>Оперативни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</si>
  <si>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</si>
  <si>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Общи разпоредби на правните актове на ЕС/националните правни актове относно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</si>
  <si>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</si>
  <si>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</si>
  <si>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</si>
  <si>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</si>
  <si>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</si>
  <si>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</si>
  <si>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Европейски стратегически документи (например съответни тематични политики на ЕС, препоръки на Съвета)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</si>
  <si>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</si>
  <si>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</si>
  <si>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</si>
  <si>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</si>
  <si>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</si>
  <si>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</si>
  <si>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</si>
  <si>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</si>
  <si>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</si>
  <si>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</si>
  <si>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</si>
  <si>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Съответни тематични знания (тематично законодателство, разходи, приложими стандарти, тенденции)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</si>
  <si>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</si>
  <si>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</si>
  <si>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</si>
  <si>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</si>
  <si>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</si>
  <si>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</si>
  <si>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</si>
  <si>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</si>
  <si>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</si>
  <si>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</si>
  <si>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</si>
  <si>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</si>
  <si>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</si>
  <si>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</si>
  <si>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</si>
  <si>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</si>
  <si>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Разпоредби относно допустимостта на разходите, включени в правните актове на ЕС/националните правни актове относно ЕСИ фондовете (правила, насоки и методологии, включително обхват на подпомагане)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</si>
  <si>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</si>
  <si>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</si>
  <si>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</si>
  <si>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</si>
  <si>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</si>
  <si>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</si>
  <si>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</si>
  <si>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</si>
  <si>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</si>
  <si>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</si>
  <si>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</si>
  <si>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</si>
  <si>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</si>
  <si>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</si>
  <si>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</si>
  <si>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</si>
  <si>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Управление на процеса на оценка на програмата, приоритета или мярката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</si>
  <si>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</si>
  <si>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</si>
  <si>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</si>
  <si>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</si>
  <si>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</si>
  <si>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</si>
  <si>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</si>
  <si>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</si>
  <si>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</si>
  <si>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</si>
  <si>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</si>
  <si>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</si>
  <si>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</si>
  <si>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</si>
  <si>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</si>
  <si>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</si>
  <si>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</si>
  <si>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</si>
  <si>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</si>
  <si>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</si>
  <si>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</si>
  <si>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</si>
  <si>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</si>
  <si>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Предварителни условия (оценка и последващи действия във връзка с прилагането на плановете за действие, насочени към изпълнението на тези условия)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</si>
  <si>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</si>
  <si>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</si>
  <si>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</si>
  <si>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</si>
  <si>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</si>
  <si>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</si>
  <si>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</si>
  <si>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</si>
  <si>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</si>
  <si>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</si>
  <si>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</si>
  <si>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</si>
  <si>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</si>
  <si>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</si>
  <si>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</si>
  <si>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</si>
  <si>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Социално-икономически анализ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</si>
  <si>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</si>
  <si>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</si>
  <si>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</si>
  <si>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</si>
  <si>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</si>
  <si>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</si>
  <si>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</si>
  <si>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</si>
  <si>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</si>
  <si>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</si>
  <si>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</si>
  <si>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Логика на интервенцията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</si>
  <si>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</si>
  <si>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</si>
  <si>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</si>
  <si>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</si>
  <si>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</si>
  <si>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</si>
  <si>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Съгласуване и допълване с ЕСИ фондовете, политиките и инструментите на ЕС и националните политики и инструменти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</si>
  <si>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</si>
  <si>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</si>
  <si>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</si>
  <si>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</si>
  <si>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</si>
  <si>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</si>
  <si>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</si>
  <si>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</si>
  <si>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</si>
  <si>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</si>
  <si>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</si>
  <si>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Определяне на приоритети и планиране във връзка с отпускането на финансови средства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</si>
  <si>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</si>
  <si>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</si>
  <si>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</si>
  <si>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</si>
  <si>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</si>
  <si>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</si>
  <si>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</si>
  <si>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</si>
  <si>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</si>
  <si>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</si>
  <si>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</si>
  <si>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</si>
  <si>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</si>
  <si>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</si>
  <si>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</si>
  <si>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</si>
  <si>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Оценка на допълняемостта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</si>
  <si>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</si>
  <si>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</si>
  <si>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</si>
  <si>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</si>
  <si>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</si>
  <si>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</si>
  <si>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</si>
  <si>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</si>
  <si>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</si>
  <si>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</si>
  <si>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</si>
  <si>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</si>
  <si>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</si>
  <si>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</si>
  <si>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</si>
  <si>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</si>
  <si>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Механизми за проектиране и прилагане на финансови инструменти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</si>
  <si>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</si>
  <si>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</si>
  <si>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</si>
  <si>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</si>
  <si>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</si>
  <si>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</si>
  <si>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Правила за обществените поръчки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</si>
  <si>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</si>
  <si>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</si>
  <si>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</si>
  <si>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</si>
  <si>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</si>
  <si>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</si>
  <si>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Хоризонтални въпроси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</si>
  <si>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</si>
  <si>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</si>
  <si>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</si>
  <si>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</si>
  <si>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</si>
  <si>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</si>
  <si>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Управление на програмата и управление на проектния цикъл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</si>
  <si>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</si>
  <si>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</si>
  <si>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</si>
  <si>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</si>
  <si>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</si>
  <si>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</si>
  <si>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Управление на риска от измами и нередностите (включително мерки за предотвратяване, установяване и смекчаване на риска)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</si>
  <si>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</si>
  <si>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</si>
  <si>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</si>
  <si>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</si>
  <si>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</si>
  <si>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</si>
  <si>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</si>
  <si>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</si>
  <si>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</si>
  <si>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</si>
  <si>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</si>
  <si>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Държавна помощ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</si>
  <si>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</si>
  <si>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</si>
  <si>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</si>
  <si>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</si>
  <si>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</si>
  <si>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</si>
  <si>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Определяне и преразглеждане на административната организация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</si>
  <si>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</si>
  <si>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</si>
  <si>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</si>
  <si>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</si>
  <si>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</si>
  <si>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</si>
  <si>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</si>
  <si>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</si>
  <si>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</si>
  <si>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</si>
  <si>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</si>
  <si>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Оценка на ефективността на системата на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</si>
  <si>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</si>
  <si>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</si>
  <si>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</si>
  <si>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</si>
  <si>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</si>
  <si>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</si>
  <si>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</si>
  <si>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</si>
  <si>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</si>
  <si>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</si>
  <si>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</si>
  <si>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Разработване и поддръжка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</si>
  <si>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</si>
  <si>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</si>
  <si>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</si>
  <si>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</si>
  <si>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</si>
  <si>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</si>
  <si>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</si>
  <si>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</si>
  <si>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</si>
  <si>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</si>
  <si>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</si>
  <si>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</si>
  <si>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</si>
  <si>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</si>
  <si>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</si>
  <si>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</si>
  <si>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Оценка на административната тежест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</si>
  <si>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</si>
  <si>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</si>
  <si>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</si>
  <si>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</si>
  <si>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</si>
  <si>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</si>
  <si>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</si>
  <si>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</si>
  <si>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</si>
  <si>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</si>
  <si>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</si>
  <si>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</si>
  <si>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</si>
  <si>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</si>
  <si>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</si>
  <si>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</si>
  <si>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Национални стратегически документи (например национални стратегии за развитие, съответни тематични и секторни политики)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</si>
  <si>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</si>
  <si>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</si>
  <si>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</si>
  <si>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</si>
  <si>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</si>
  <si>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</si>
  <si>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Показатели за вложени ресурси, крайни продукти и резултати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</si>
  <si>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</si>
  <si>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</si>
  <si>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</si>
  <si>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</si>
  <si>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</si>
  <si>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</si>
  <si>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</si>
  <si>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</si>
  <si>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</si>
  <si>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</si>
  <si>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</si>
  <si>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Оценка на механизмите за изпълнение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</si>
  <si>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</si>
  <si>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</si>
  <si>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</si>
  <si>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</si>
  <si>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</si>
  <si>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</si>
  <si>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</si>
  <si>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</si>
  <si>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</si>
  <si>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</si>
  <si>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</si>
  <si>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Правила за видимост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</si>
  <si>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</si>
  <si>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</si>
  <si>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</si>
  <si>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</si>
  <si>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</si>
  <si>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</si>
  <si>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</si>
  <si>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</si>
  <si>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</si>
  <si>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</si>
  <si>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</si>
  <si>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Идентифициране на различните заинтересовани страни и техните информационни потребности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</si>
  <si>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</si>
  <si>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</si>
  <si>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</si>
  <si>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</si>
  <si>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</si>
  <si>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</si>
  <si>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</si>
  <si>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</si>
  <si>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</si>
  <si>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</si>
  <si>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</si>
  <si>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Управление на съответните медии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</si>
  <si>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</si>
  <si>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</si>
  <si>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</si>
  <si>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</si>
  <si>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</si>
  <si>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</si>
  <si>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</si>
  <si>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</si>
  <si>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</si>
  <si>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</si>
  <si>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</si>
  <si>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Административни процедури за закупуване на стоки и услуги по линия на техническата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</si>
  <si>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</si>
  <si>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</si>
  <si>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</si>
  <si>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</si>
  <si>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</si>
  <si>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</si>
  <si>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</si>
  <si>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</si>
  <si>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</si>
  <si>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</si>
  <si>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</si>
  <si>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Уеб комуникация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</si>
  <si>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</si>
  <si>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</si>
  <si>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</si>
  <si>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</si>
  <si>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</si>
  <si>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</si>
  <si>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</si>
  <si>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</si>
  <si>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</si>
  <si>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</si>
  <si>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</si>
  <si>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Трансгранично, транснационално и междурегионално сътрудничество и Европейска група за териториално сътрудничество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</si>
  <si>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</si>
  <si>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</si>
  <si>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</si>
  <si>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</si>
  <si>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</si>
  <si>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</si>
  <si>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Управление на възлагането на външни изпълнители на свързаните с техническата помощ дейности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</si>
  <si>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</si>
  <si>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</si>
  <si>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</si>
  <si>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</si>
  <si>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</si>
  <si>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</si>
  <si>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Икономическа среда и процеси на реформи (европейски семестър, национални програми за реформи и специфични за всяка държава препоръки)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</si>
  <si>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</si>
  <si>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</si>
  <si>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</si>
  <si>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</si>
  <si>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</si>
  <si>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</si>
  <si>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Бюджетиране и оценка на разходите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</si>
  <si>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</si>
  <si>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</si>
  <si>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</si>
  <si>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</si>
  <si>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</si>
  <si>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</si>
  <si>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</si>
  <si>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</si>
  <si>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</si>
  <si>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</si>
  <si>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</si>
  <si>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Одитни стандарти, процедури и методологии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</si>
  <si>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</si>
  <si>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</si>
  <si>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</si>
  <si>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</si>
  <si>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</si>
  <si>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</si>
  <si>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</si>
  <si>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</si>
  <si>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</si>
  <si>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</si>
  <si>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</si>
  <si>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</si>
  <si>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</si>
  <si>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</si>
  <si>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</si>
  <si>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Управленски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</si>
  <si>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</si>
  <si>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Развитие на други лица и управление на хора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</si>
  <si>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</si>
  <si>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</si>
  <si>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</si>
  <si>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</si>
  <si>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</si>
  <si>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</si>
  <si>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</si>
  <si>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</si>
  <si>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</si>
  <si>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</si>
  <si>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</si>
  <si>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Вземане на решения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</si>
  <si>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</si>
  <si>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</si>
  <si>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</si>
  <si>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</si>
  <si>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</si>
  <si>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</si>
  <si>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</si>
  <si>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</si>
  <si>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</si>
  <si>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</si>
  <si>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</si>
  <si>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Делегиране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</si>
  <si>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</si>
  <si>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</si>
  <si>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</si>
  <si>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</si>
  <si>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</si>
  <si>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</si>
  <si>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</si>
  <si>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</si>
  <si>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</si>
  <si>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</si>
  <si>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</si>
  <si>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Подпомагане и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</si>
  <si>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</si>
  <si>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</si>
  <si>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</si>
  <si>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</si>
  <si>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</si>
  <si>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</si>
  <si>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Лидерство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</si>
  <si>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</si>
  <si>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</si>
  <si>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</si>
  <si>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</si>
  <si>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</si>
  <si>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</si>
  <si>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</si>
  <si>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</si>
  <si>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</si>
  <si>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</si>
  <si>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</si>
  <si>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</si>
  <si>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</si>
  <si>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</si>
  <si>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</si>
  <si>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</si>
  <si>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Многостепенно управление на заинтересованите страни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</si>
  <si>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</si>
  <si>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</si>
  <si>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</si>
  <si>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</si>
  <si>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</si>
  <si>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</si>
  <si>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Водене на преговори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</si>
  <si>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</si>
  <si>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</si>
  <si>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</si>
  <si>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</si>
  <si>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</si>
  <si>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</si>
  <si>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Насоченост към резултатите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</si>
  <si>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</si>
  <si>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</si>
  <si>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</si>
  <si>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</si>
  <si>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</si>
  <si>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</si>
  <si>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Стратегическо управление на цели и инициативи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</si>
  <si>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</si>
  <si>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</si>
  <si>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</si>
  <si>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</si>
  <si>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</si>
  <si>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</si>
  <si>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</si>
  <si>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</si>
  <si>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</si>
  <si>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</si>
  <si>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</si>
  <si>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Управление на риска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</si>
  <si>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</si>
  <si>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</si>
  <si>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</si>
  <si>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</si>
  <si>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</si>
  <si>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</si>
  <si>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</si>
  <si>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</si>
  <si>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</si>
  <si>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</si>
  <si>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</si>
  <si>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Планиране на ресурсите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</si>
  <si>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</si>
  <si>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</si>
  <si>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</si>
  <si>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</si>
  <si>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</si>
  <si>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</si>
  <si>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Разработване и прилагане на стратегията за човешките ресурси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</si>
  <si>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</si>
  <si>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</si>
  <si>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</si>
  <si>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</si>
  <si>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</si>
  <si>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</si>
  <si>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</si>
  <si>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</si>
  <si>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</si>
  <si>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</si>
  <si>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Професионални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</si>
  <si>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</si>
  <si>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Аналитични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</si>
  <si>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</si>
  <si>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</si>
  <si>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</si>
  <si>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</si>
  <si>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</si>
  <si>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</si>
  <si>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Писмена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</si>
  <si>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</si>
  <si>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</si>
  <si>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</si>
  <si>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</si>
  <si>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</si>
  <si>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</si>
  <si>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</si>
  <si>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</si>
  <si>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</si>
  <si>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</si>
  <si>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</si>
  <si>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Устна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</si>
  <si>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</si>
  <si>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</si>
  <si>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</si>
  <si>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</si>
  <si>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</si>
  <si>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</si>
  <si>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</si>
  <si>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</si>
  <si>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</si>
  <si>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</si>
  <si>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</si>
  <si>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Разрешаване на конфликти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</si>
  <si>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</si>
  <si>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</si>
  <si>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</si>
  <si>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</si>
  <si>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</si>
  <si>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</si>
  <si>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Гъвкавост и приспособимост към промени 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</si>
  <si>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</si>
  <si>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</si>
  <si>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</si>
  <si>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</si>
  <si>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</si>
  <si>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</si>
  <si>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</si>
  <si>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</si>
  <si>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</si>
  <si>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</si>
  <si>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</si>
  <si>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Решаване на проблеми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</si>
  <si>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</si>
  <si>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</si>
  <si>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</si>
  <si>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</si>
  <si>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</si>
  <si>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</si>
  <si>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Работа в екип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</si>
  <si>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</si>
  <si>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</si>
  <si>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</si>
  <si>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</si>
  <si>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</si>
  <si>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</si>
  <si>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</si>
  <si>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</si>
  <si>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</si>
  <si>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</si>
  <si>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</si>
  <si>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Технологични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</si>
  <si>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</si>
  <si>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</si>
  <si>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</si>
  <si>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</si>
  <si>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</si>
  <si>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</si>
  <si>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Използване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</si>
  <si>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</si>
  <si>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</si>
  <si>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</si>
  <si>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</si>
  <si>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</si>
  <si>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</si>
  <si>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Представляване на институцията пред външния свят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</si>
  <si>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</si>
  <si>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</si>
  <si>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</si>
  <si>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</si>
  <si>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</si>
  <si>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</si>
  <si>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Съответни езикови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</si>
  <si>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</si>
  <si>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</si>
  <si>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</si>
  <si>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</si>
  <si>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</si>
  <si>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</si>
  <si>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Междукултурни умения</t>
    </r>
  </si>
  <si>
    <r>
      <rPr>
        <b/>
        <sz val="11"/>
        <color theme="0"/>
        <rFont val="Verdana"/>
        <family val="2"/>
      </rPr>
      <t xml:space="preserve">Поставете данните тук 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</si>
  <si>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4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</si>
  <si>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3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</si>
  <si>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2</t>
    </r>
  </si>
  <si>
    <r>
      <rPr>
        <sz val="10"/>
        <color theme="0"/>
        <rFont val="Verdana"/>
        <family val="2"/>
      </rPr>
      <t>CB.O.C02 Европейски стратегически документи (например съответни тематични политики на ЕС, препоръки на Съвета) — Самооценка: [pipe:1321] — Оценка от надзорника: [pipe:211] — Желано ниво на владеене: 4</t>
    </r>
  </si>
  <si>
    <r>
      <rPr>
        <sz val="10"/>
        <color theme="0"/>
        <rFont val="Verdana"/>
        <family val="2"/>
      </rPr>
      <t>CB.O.C02 Европейски стратегически документи (например съответни тематични политики на ЕС, препоръки на Съвета) — Самооценка: [pipe:1321] — Оценка от надзорника: [pipe:211] — Желано ниво на владеене: 3</t>
    </r>
  </si>
  <si>
    <r>
      <rPr>
        <sz val="10"/>
        <color theme="0"/>
        <rFont val="Verdana"/>
        <family val="2"/>
      </rPr>
      <t>CB.O.C03 Съответни тематични знания (тематично законодателство, разходи, приложими стандарти, тенденции) — Самооценка: [pipe:1322] — Оценка от надзорника: [pipe:212] — Желано ниво на владеене: 3</t>
    </r>
  </si>
  <si>
    <r>
      <rPr>
        <sz val="10"/>
        <color theme="0"/>
        <rFont val="Verdana"/>
        <family val="2"/>
      </rPr>
      <t>CB.O.C04 Допустимост на разходите — Самооценка: [pipe:1323] — Оценка от надзорника: [pipe:213] — Желано ниво на владеене: 3</t>
    </r>
  </si>
  <si>
    <r>
      <rPr>
        <sz val="10"/>
        <color theme="0"/>
        <rFont val="Verdana"/>
        <family val="2"/>
      </rPr>
      <t>CB.O.C05 Управление на процеса на оценка на програмата, приоритета или мярката — Самооценка: [pipe:1324] — Оценка от надзорника: [pipe:214] — Желано ниво на владеене: 4</t>
    </r>
  </si>
  <si>
    <r>
      <rPr>
        <sz val="10"/>
        <color theme="0"/>
        <rFont val="Verdana"/>
        <family val="2"/>
      </rPr>
      <t>CB.O.C05 Управление на процеса на оценка на програмата, приоритета или мярката — Самооценка: [pipe:1324] — Оценка от надзорника: [pipe:214] — Желано ниво на владеене: 3</t>
    </r>
  </si>
  <si>
    <r>
      <rPr>
        <sz val="10"/>
        <color theme="0"/>
        <rFont val="Verdana"/>
        <family val="2"/>
      </rPr>
      <t>CB.O.C06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[pipe:1325] — Оценка от надзорника: [pipe:215] — Желано ниво на владеене: 3</t>
    </r>
  </si>
  <si>
    <r>
      <rPr>
        <sz val="10"/>
        <color theme="0"/>
        <rFont val="Verdana"/>
        <family val="2"/>
      </rPr>
      <t>CB.O.C06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[pipe:1325] — Оценка от надзорника: [pipe:215] — Желано ниво на владеене: 2</t>
    </r>
  </si>
  <si>
    <r>
      <rPr>
        <sz val="10"/>
        <color theme="0"/>
        <rFont val="Verdana"/>
        <family val="2"/>
      </rPr>
      <t>CB.O.C07 Предварителни условия (оценка и последващи действия във връзка с прилагането на плановете за действие, насочени към изпълнението на тези условия) — Самооценка: [pipe:1326] — Оценка от надзорника: [pipe:216] — Желано ниво на владеене: 3</t>
    </r>
  </si>
  <si>
    <r>
      <rPr>
        <sz val="10"/>
        <color theme="0"/>
        <rFont val="Verdana"/>
        <family val="2"/>
      </rPr>
      <t>CB.O.C08 Социално-икономически анализ — Самооценка: [pipe:1327] — Оценка от надзорника: [pipe:217] — Желано ниво на владеене: 3</t>
    </r>
  </si>
  <si>
    <r>
      <rPr>
        <sz val="10"/>
        <color theme="0"/>
        <rFont val="Verdana"/>
        <family val="2"/>
      </rPr>
      <t>CB.O.C08 Социално-икономически анализ — Самооценка: [pipe:1327] — Оценка от надзорника: [pipe:217] — Желано ниво на владеене: 2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</si>
  <si>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4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</si>
  <si>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3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</si>
  <si>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1</t>
    </r>
  </si>
  <si>
    <r>
      <rPr>
        <sz val="10"/>
        <color theme="0"/>
        <rFont val="Verdana"/>
        <family val="2"/>
      </rPr>
      <t>CB.O.C10 Съгласуване и допълване с ЕСИ фондовете, политиките и инструментите на ЕС и националните политики и инструменти — Самооценка: [pipe:1329] — Оценка от надзорника: [pipe:219] — Желано ниво на владеене: 4</t>
    </r>
  </si>
  <si>
    <r>
      <rPr>
        <sz val="10"/>
        <color theme="0"/>
        <rFont val="Verdana"/>
        <family val="2"/>
      </rPr>
      <t>CB.O.C10 Съгласуване и допълване с ЕСИ фондовете, политиките и инструментите на ЕС и националните политики и инструменти — Самооценка: [pipe:1329] — Оценка от надзорника: [pipe:219] — Желано ниво на владеене: 3</t>
    </r>
  </si>
  <si>
    <r>
      <rPr>
        <sz val="10"/>
        <color theme="0"/>
        <rFont val="Verdana"/>
        <family val="2"/>
      </rPr>
      <t>CB.O.C11 Определяне на приоритети и разпределяне на финансови средства — Самооценка: [pipe:1330] — Оценка от надзорника: [pipe:220] — Желано ниво на владеене: 3</t>
    </r>
  </si>
  <si>
    <r>
      <rPr>
        <sz val="10"/>
        <color theme="0"/>
        <rFont val="Verdana"/>
        <family val="2"/>
      </rPr>
      <t>CB.O.C12 Оценка на допълняемостта — Самооценка: [pipe:1331] — Оценка от надзорника: [pipe:221] — Желано ниво на владеене: 3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</si>
  <si>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3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</si>
  <si>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2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</si>
  <si>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1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</si>
  <si>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3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</si>
  <si>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2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</si>
  <si>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1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</si>
  <si>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3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</si>
  <si>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2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</si>
  <si>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1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</si>
  <si>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3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</si>
  <si>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2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</si>
  <si>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1</t>
    </r>
  </si>
  <si>
    <r>
      <rPr>
        <sz val="10"/>
        <color theme="0"/>
        <rFont val="Verdana"/>
        <family val="2"/>
      </rPr>
      <t>CB.O.C17 Управление на риска от измами и нередностите (включително мерки за предотвратяване, установяване и смекчаване на риска) — Самооценка: [pipe:1336] — Оценка от надзорника: [pipe:226] — Желано ниво на владеене: 4</t>
    </r>
  </si>
  <si>
    <r>
      <rPr>
        <sz val="10"/>
        <color theme="0"/>
        <rFont val="Verdana"/>
        <family val="2"/>
      </rPr>
      <t>CB.O.C17 Управление на риска от измами и нередностите (включително мерки за предотвратяване, установяване и смекчаване на риска) — Самооценка: [pipe:1336] — Оценка от надзорника: [pipe:226] — Желано ниво на владеене: 3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</si>
  <si>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3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</si>
  <si>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2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</si>
  <si>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1</t>
    </r>
  </si>
  <si>
    <r>
      <rPr>
        <sz val="10"/>
        <color theme="0"/>
        <rFont val="Verdana"/>
        <family val="2"/>
      </rPr>
      <t>CB.O.C19 Определяне и преразглеждане на административната организация — Самооценка: [pipe:1338] — Оценка от надзорника: [pipe:228] — Желано ниво на владеене: 4</t>
    </r>
  </si>
  <si>
    <r>
      <rPr>
        <sz val="10"/>
        <color theme="0"/>
        <rFont val="Verdana"/>
        <family val="2"/>
      </rPr>
      <t>CB.O.C19 Определяне и преразглеждане на административната организация — Самооценка: [pipe:1338] — Оценка от надзорника: [pipe:228] — Желано ниво на владеене: 3</t>
    </r>
  </si>
  <si>
    <r>
      <rPr>
        <sz val="10"/>
        <color theme="0"/>
        <rFont val="Verdana"/>
        <family val="2"/>
      </rPr>
      <t>CB.O.C20 Оценка на ефективността на системата на ЕСИ фондовете — Самооценка: [pipe:1339] — Оценка от надзорника: [pipe:229] — Желано ниво на владеене: 3</t>
    </r>
  </si>
  <si>
    <r>
      <rPr>
        <sz val="10"/>
        <color theme="0"/>
        <rFont val="Verdana"/>
        <family val="2"/>
      </rPr>
      <t>CB.O.C20 Оценка на ефективността на системата на ЕСИ фондовете — Самооценка: [pipe:1339] — Оценка от надзорника: [pipe:229] — Желано ниво на владеене: 2</t>
    </r>
  </si>
  <si>
    <r>
      <rPr>
        <sz val="10"/>
        <color theme="0"/>
        <rFont val="Verdana"/>
        <family val="2"/>
      </rPr>
      <t>CB.O.C21 Разработване и поддръжка на система за наблюдение и информация — Самооценка: [pipe:1340] — Оценка от надзорника: [pipe:230] — Желано ниво на владеене: 3</t>
    </r>
  </si>
  <si>
    <r>
      <rPr>
        <sz val="10"/>
        <color theme="0"/>
        <rFont val="Verdana"/>
        <family val="2"/>
      </rPr>
      <t>CB.O.C22 Оценка на административната тежест — Самооценка: [pipe:1341] — Оценка от надзорника: [pipe:231] — Желано ниво на владеене: 3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</si>
  <si>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3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</si>
  <si>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2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</si>
  <si>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1</t>
    </r>
  </si>
  <si>
    <r>
      <rPr>
        <sz val="10"/>
        <color theme="0"/>
        <rFont val="Verdana"/>
        <family val="2"/>
      </rPr>
      <t>CB.O.C24 Показатели за вложени ресурси, крайни продукти и резултати — Самооценка: [pipe:1343] — Оценка от надзорника: [pipe:233] — Желано ниво на владеене: 3</t>
    </r>
  </si>
  <si>
    <r>
      <rPr>
        <sz val="10"/>
        <color theme="0"/>
        <rFont val="Verdana"/>
        <family val="2"/>
      </rPr>
      <t>CB.O.C24 Показатели за вложени ресурси, крайни продукти и резултати — Самооценка: [pipe:1343] — Оценка от надзорника: [pipe:233] — Желано ниво на владеене: 1</t>
    </r>
  </si>
  <si>
    <r>
      <rPr>
        <sz val="10"/>
        <color theme="0"/>
        <rFont val="Verdana"/>
        <family val="2"/>
      </rPr>
      <t>CB.O.C25 Оценка на механизмите за изпълнение — Самооценка: [pipe:1344] — Оценка от надзорника: [pipe:234] — Желано ниво на владеене: 3</t>
    </r>
  </si>
  <si>
    <r>
      <rPr>
        <sz val="10"/>
        <color theme="0"/>
        <rFont val="Verdana"/>
        <family val="2"/>
      </rPr>
      <t>CB.O.C25 Оценка на механизмите за изпълнение — Самооценка: [pipe:1344] — Оценка от надзорника: [pipe:234] — Желано ниво на владеене: 1</t>
    </r>
  </si>
  <si>
    <r>
      <rPr>
        <sz val="10"/>
        <color theme="0"/>
        <rFont val="Verdana"/>
        <family val="2"/>
      </rPr>
      <t>CB.O.C26 Правила за видимост — Самооценка: [pipe:1345] — Оценка от надзорника: [pipe:235] — Желано ниво на владеене: 3</t>
    </r>
  </si>
  <si>
    <r>
      <rPr>
        <sz val="10"/>
        <color theme="0"/>
        <rFont val="Verdana"/>
        <family val="2"/>
      </rPr>
      <t>CB.O.C26 Правила за видимост — Самооценка: [pipe:1345] — Оценка от надзорника: [pipe:235] — Желано ниво на владеене: 2</t>
    </r>
  </si>
  <si>
    <r>
      <rPr>
        <sz val="10"/>
        <color theme="0"/>
        <rFont val="Verdana"/>
        <family val="2"/>
      </rPr>
      <t>CB.O.C27 Идентифициране на различните заинтересовани страни и техните информационни потребности — Самооценка: [pipe:1346] — Оценка от надзорника: [pipe:236] — Желано ниво на владеене: 3</t>
    </r>
  </si>
  <si>
    <r>
      <rPr>
        <sz val="10"/>
        <color theme="0"/>
        <rFont val="Verdana"/>
        <family val="2"/>
      </rPr>
      <t>CB.O.C27 Идентифициране на различните заинтересовани страни и техните информационни потребности — Самооценка: [pipe:1346] — Оценка от надзорника: [pipe:236] — Желано ниво на владеене: 2</t>
    </r>
  </si>
  <si>
    <r>
      <rPr>
        <sz val="10"/>
        <color theme="0"/>
        <rFont val="Verdana"/>
        <family val="2"/>
      </rPr>
      <t>CB.O.C28 Управление на съответните медии — Самооценка: [pipe:1347] — Оценка от надзорника: [pipe:237] — Желано ниво на владеене: 3</t>
    </r>
  </si>
  <si>
    <r>
      <rPr>
        <sz val="10"/>
        <color theme="0"/>
        <rFont val="Verdana"/>
        <family val="2"/>
      </rPr>
      <t>CB.O.C28 Управление на съответните медии — Самооценка: [pipe:1347] — Оценка от надзорника: [pipe:237] — Желано ниво на владеене: 2</t>
    </r>
  </si>
  <si>
    <r>
      <rPr>
        <sz val="10"/>
        <color theme="0"/>
        <rFont val="Verdana"/>
        <family val="2"/>
      </rPr>
      <t>CB.O.C29 Административни процедури за закупуване на стоки и услуги по линия на техническата помощ — Самооценка: [pipe:1348] — Оценка от надзорника: [pipe:238] — Желано ниво на владеене: 4</t>
    </r>
  </si>
  <si>
    <r>
      <rPr>
        <sz val="10"/>
        <color theme="0"/>
        <rFont val="Verdana"/>
        <family val="2"/>
      </rPr>
      <t>CB.O.C29 Административни процедури за закупуване на стоки и услуги по линия на техническата помощ — Самооценка: [pipe:1348] — Оценка от надзорника: [pipe:238] — Желано ниво на владеене: 2</t>
    </r>
  </si>
  <si>
    <r>
      <rPr>
        <sz val="10"/>
        <color theme="0"/>
        <rFont val="Verdana"/>
        <family val="2"/>
      </rPr>
      <t>CB.O.C30 Уеб комуникация — Самооценка: [pipe:1349] — Оценка от надзорника: [pipe:239] — Желано ниво на владеене: 3</t>
    </r>
  </si>
  <si>
    <r>
      <rPr>
        <sz val="10"/>
        <color theme="0"/>
        <rFont val="Verdana"/>
        <family val="2"/>
      </rPr>
      <t>CB.O.C30 Уеб комуникация — Самооценка: [pipe:1349] — Оценка от надзорника: [pipe:239] — Желано ниво на владеене: 2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</si>
  <si>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3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</si>
  <si>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2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</si>
  <si>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1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</si>
  <si>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3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</si>
  <si>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2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</si>
  <si>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1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</si>
  <si>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3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</si>
  <si>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2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</si>
  <si>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1</t>
    </r>
  </si>
  <si>
    <r>
      <rPr>
        <sz val="10"/>
        <color theme="0"/>
        <rFont val="Verdana"/>
        <family val="2"/>
      </rPr>
      <t>CB.O.C34 Бюджетиране и оценка на разходите — Самооценка: [pipe:1353] — Оценка от надзорника: [pipe:243] — Желано ниво на владеене: 3</t>
    </r>
  </si>
  <si>
    <r>
      <rPr>
        <sz val="10"/>
        <color theme="0"/>
        <rFont val="Verdana"/>
        <family val="2"/>
      </rPr>
      <t>CB.O.C34 Бюджетиране и оценка на разходите — Самооценка: [pipe:1353] — Оценка от надзорника: [pipe:243] — Желано ниво на владеене: 2</t>
    </r>
  </si>
  <si>
    <r>
      <rPr>
        <sz val="10"/>
        <color theme="0"/>
        <rFont val="Verdana"/>
        <family val="2"/>
      </rPr>
      <t>CB.O.C35 Одитни стандарти, процедури и методологии — Самооценка: [pipe:1354] — Оценка от надзорника: [pipe:244] — Желано ниво на владеене: 2</t>
    </r>
  </si>
  <si>
    <r>
      <rPr>
        <sz val="10"/>
        <color theme="0"/>
        <rFont val="Verdana"/>
        <family val="2"/>
      </rPr>
      <t>CB.M.C1 Развитие на други лица и управление на хора — Самооценка: [pipe:1366] — Оценка от надзорника: [pipe:253] — Желано ниво на владеене: 4</t>
    </r>
  </si>
  <si>
    <r>
      <rPr>
        <sz val="10"/>
        <color theme="0"/>
        <rFont val="Verdana"/>
        <family val="2"/>
      </rPr>
      <t>CB.M.C1 Развитие на други лица и управление на хора — Самооценка: [pipe:1366] — Оценка от надзорника: [pipe:253] — Желано ниво на владеене: 2</t>
    </r>
  </si>
  <si>
    <r>
      <rPr>
        <sz val="10"/>
        <color theme="0"/>
        <rFont val="Verdana"/>
        <family val="2"/>
      </rPr>
      <t>CB.M.C2 Вземане на решения — Самооценка: [pipe:1367] — Оценка от надзорника: [pipe:254] — Желано ниво на владеене: 4</t>
    </r>
  </si>
  <si>
    <r>
      <rPr>
        <sz val="10"/>
        <color theme="0"/>
        <rFont val="Verdana"/>
        <family val="2"/>
      </rPr>
      <t>CB.M.C2 Вземане на решения — Самооценка: [pipe:1367] — Оценка от надзорника: [pipe:254] — Желано ниво на владеене: 3</t>
    </r>
  </si>
  <si>
    <r>
      <rPr>
        <sz val="10"/>
        <color theme="0"/>
        <rFont val="Verdana"/>
        <family val="2"/>
      </rPr>
      <t>CB.M.C3 Делегиране — Самооценка: [pipe:1368] — Оценка от надзорника: [pipe:255] — Желано ниво на владеене: 4</t>
    </r>
  </si>
  <si>
    <r>
      <rPr>
        <sz val="10"/>
        <color theme="0"/>
        <rFont val="Verdana"/>
        <family val="2"/>
      </rPr>
      <t>CB.M.C3 Делегиране — Самооценка: [pipe:1368] — Оценка от надзорника: [pipe:255] — Желано ниво на владеене: 2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</si>
  <si>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4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</si>
  <si>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3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</si>
  <si>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2</t>
    </r>
  </si>
  <si>
    <r>
      <rPr>
        <sz val="10"/>
        <color theme="0"/>
        <rFont val="Verdana"/>
        <family val="2"/>
      </rPr>
      <t>CB.M.C5 Лидерство — Самооценка: [pipe:1370] — Оценка от надзорника: [pipe:257] — Желано ниво на владеене: 4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</si>
  <si>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4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</si>
  <si>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3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</si>
  <si>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2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</si>
  <si>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4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</si>
  <si>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3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</si>
  <si>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2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</si>
  <si>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4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</si>
  <si>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3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</si>
  <si>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2</t>
    </r>
  </si>
  <si>
    <r>
      <rPr>
        <sz val="10"/>
        <color theme="0"/>
        <rFont val="Verdana"/>
        <family val="2"/>
      </rPr>
      <t>CB.M.C9 Стратегическо управление на цели и инициативи — Самооценка: [pipe:1374] — Оценка от надзорника: [pipe:261] — Желано ниво на владеене: 4</t>
    </r>
  </si>
  <si>
    <r>
      <rPr>
        <sz val="10"/>
        <color theme="0"/>
        <rFont val="Verdana"/>
        <family val="2"/>
      </rPr>
      <t>CB.M.C9 Стратегическо управление на цели и инициативи — Самооценка: [pipe:1374] — Оценка от надзорника: [pipe:261] — Желано ниво на владеене: 3</t>
    </r>
  </si>
  <si>
    <r>
      <rPr>
        <sz val="10"/>
        <color theme="0"/>
        <rFont val="Verdana"/>
        <family val="2"/>
      </rPr>
      <t>CB.M.C10 Управление на риска — Самооценка: [pipe:1374] — Оценка от надзорника: [pipe:262] — Желано ниво на владеене: 4</t>
    </r>
  </si>
  <si>
    <r>
      <rPr>
        <sz val="10"/>
        <color theme="0"/>
        <rFont val="Verdana"/>
        <family val="2"/>
      </rPr>
      <t>CB.M.C10 Управление на риска — Самооценка: [pipe:1374] — Оценка от надзорника: [pipe:262] — Желано ниво на владеене: 3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</si>
  <si>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4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</si>
  <si>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3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</si>
  <si>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2</t>
    </r>
  </si>
  <si>
    <r>
      <rPr>
        <sz val="10"/>
        <color theme="0"/>
        <rFont val="Verdana"/>
        <family val="2"/>
      </rPr>
      <t>CB.M.C12 Разработване и прилагане на стратегията за човешките ресурси — Самооценка: [pipe:1377] — Оценка от надзорника: [pipe:264] — Желано ниво на владеене: 4</t>
    </r>
  </si>
  <si>
    <r>
      <rPr>
        <sz val="10"/>
        <color theme="0"/>
        <rFont val="Verdana"/>
        <family val="2"/>
      </rPr>
      <t>CB.M.C12 Разработване и прилагане на стратегията за човешките ресурси — Самооценка: [pipe:1377] — Оценка от надзорника: [pipe:264] — Желано ниво на владеене: 2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</si>
  <si>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4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</si>
  <si>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3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</si>
  <si>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2</t>
    </r>
  </si>
  <si>
    <r>
      <rPr>
        <sz val="10"/>
        <color theme="0"/>
        <rFont val="Verdana"/>
        <family val="2"/>
      </rPr>
      <t>CB.P.C2 Писмена комуникация — Самооценка: [pipe:1381] — Оценка от надзорника: [pipe:266] — Желано ниво на владеене: 4</t>
    </r>
  </si>
  <si>
    <r>
      <rPr>
        <sz val="10"/>
        <color theme="0"/>
        <rFont val="Verdana"/>
        <family val="2"/>
      </rPr>
      <t>CB.P.C2 Писмена комуникация — Самооценка: [pipe:1381] — Оценка от надзорника: [pipe:266] — Желано ниво на владеене: 3</t>
    </r>
  </si>
  <si>
    <r>
      <rPr>
        <sz val="10"/>
        <color theme="0"/>
        <rFont val="Verdana"/>
        <family val="2"/>
      </rPr>
      <t>CB.P.C3 Устна комуникация — Самооценка: [pipe:1382] — Оценка от надзорника: [pipe:267] — Желано ниво на владеене: 4</t>
    </r>
  </si>
  <si>
    <r>
      <rPr>
        <sz val="10"/>
        <color theme="0"/>
        <rFont val="Verdana"/>
        <family val="2"/>
      </rPr>
      <t>CB.P.C3 Устна комуникация — Самооценка: [pipe:1382] — Оценка от надзорника: [pipe:267] — Желано ниво на владеене: 3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</si>
  <si>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4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</si>
  <si>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3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</si>
  <si>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2</t>
    </r>
  </si>
  <si>
    <r>
      <rPr>
        <sz val="10"/>
        <color theme="0"/>
        <rFont val="Verdana"/>
        <family val="2"/>
      </rPr>
      <t>CB.P.C5 Гъвкавост и приспособимост към промени — Самооценка: [pipe:1384] — Оценка от надзорника: [pipe:269] — Желано ниво на владеене: 4</t>
    </r>
  </si>
  <si>
    <r>
      <rPr>
        <sz val="10"/>
        <color theme="0"/>
        <rFont val="Verdana"/>
        <family val="2"/>
      </rPr>
      <t>CB.P.C5 Гъвкавост и приспособимост към промени — Самооценка: [pipe:1384] — Оценка от надзорника: [pipe:269] — Желано ниво на владеене: 3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</si>
  <si>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4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</si>
  <si>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3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</si>
  <si>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2</t>
    </r>
  </si>
  <si>
    <r>
      <rPr>
        <sz val="10"/>
        <color theme="0"/>
        <rFont val="Verdana"/>
        <family val="2"/>
      </rPr>
      <t>CB.P.C7 Работа в екип — Самооценка: [pipe:1386] — Оценка от надзорника: [pipe:271] — Желано ниво на владеене: 4</t>
    </r>
  </si>
  <si>
    <r>
      <rPr>
        <sz val="10"/>
        <color theme="0"/>
        <rFont val="Verdana"/>
        <family val="2"/>
      </rPr>
      <t>CB.P.C7 Работа в екип — Самооценка: [pipe:1386] — Оценка от надзорника: [pipe:271] — Желано ниво на владеене: 3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</si>
  <si>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4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</si>
  <si>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3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</si>
  <si>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1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</si>
  <si>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4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</si>
  <si>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3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</si>
  <si>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1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</si>
  <si>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4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</si>
  <si>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3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</si>
  <si>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2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</si>
  <si>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4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</si>
  <si>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3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</si>
  <si>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2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</si>
  <si>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4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</si>
  <si>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3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</si>
  <si>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2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</si>
  <si>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1</t>
    </r>
  </si>
  <si>
    <r>
      <rPr>
        <sz val="10"/>
        <color theme="0"/>
        <rFont val="Verdana"/>
        <family val="2"/>
      </rPr>
      <t>Компетентности</t>
    </r>
  </si>
  <si>
    <r>
      <rPr>
        <sz val="10"/>
        <color theme="0"/>
        <rFont val="Verdana"/>
        <family val="2"/>
      </rPr>
      <t>Общо оценени служители</t>
    </r>
  </si>
  <si>
    <r>
      <rPr>
        <sz val="10"/>
        <color theme="0"/>
        <rFont val="Verdana"/>
        <family val="2"/>
      </rPr>
      <t>Желано ниво 1</t>
    </r>
  </si>
  <si>
    <r>
      <rPr>
        <sz val="10"/>
        <color theme="0"/>
        <rFont val="Verdana"/>
        <family val="2"/>
      </rPr>
      <t>Желано ниво 2</t>
    </r>
  </si>
  <si>
    <r>
      <rPr>
        <sz val="10"/>
        <color theme="0"/>
        <rFont val="Verdana"/>
        <family val="2"/>
      </rPr>
      <t>Желано ниво 3</t>
    </r>
  </si>
  <si>
    <r>
      <rPr>
        <sz val="10"/>
        <color theme="0"/>
        <rFont val="Verdana"/>
        <family val="2"/>
      </rPr>
      <t>Желано ниво 4</t>
    </r>
  </si>
  <si>
    <r>
      <rPr>
        <sz val="10"/>
        <color rgb="FFFFFFFF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</si>
  <si>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rgb="FFFFFFFF"/>
        <rFont val="Verdana"/>
        <family val="2"/>
      </rPr>
      <t>Избрани за развитие</t>
    </r>
  </si>
  <si>
    <r>
      <rPr>
        <sz val="10"/>
        <color rgb="FFFFFFFF"/>
        <rFont val="Verdana"/>
        <family val="2"/>
      </rPr>
      <t>Действие</t>
    </r>
  </si>
  <si>
    <r>
      <rPr>
        <sz val="10"/>
        <color rgb="FFFFFFFF"/>
        <rFont val="Verdana"/>
        <family val="2"/>
      </rPr>
      <t>Срокове</t>
    </r>
  </si>
  <si>
    <r>
      <rPr>
        <sz val="10"/>
        <color theme="0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</si>
  <si>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theme="0"/>
        <rFont val="Verdana"/>
        <family val="2"/>
      </rPr>
      <t>Оперативни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</si>
  <si>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</si>
  <si>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Общи разпоредби на правните актове на ЕС/националните правни актове относно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</si>
  <si>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</si>
  <si>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</si>
  <si>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</si>
  <si>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</si>
  <si>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</si>
  <si>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</si>
  <si>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Европейски стратегически документи (например съответни тематични политики на ЕС, препоръки на Съвета)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</si>
  <si>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</si>
  <si>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</si>
  <si>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</si>
  <si>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</si>
  <si>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</si>
  <si>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</si>
  <si>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</si>
  <si>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</si>
  <si>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</si>
  <si>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</si>
  <si>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</si>
  <si>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Съответни тематични знания (тематично законодателство, разходи, приложими стандарти, тенденции)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</si>
  <si>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</si>
  <si>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</si>
  <si>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</si>
  <si>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</si>
  <si>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</si>
  <si>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</si>
  <si>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</si>
  <si>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</si>
  <si>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</si>
  <si>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</si>
  <si>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</si>
  <si>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</si>
  <si>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</si>
  <si>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</si>
  <si>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</si>
  <si>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</si>
  <si>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Разпоредби относно допустимостта на разходите, включени в правните актове на ЕС/националните правни актове относно ЕСИ фондовете (правила, насоки и методологии, включително обхват на подпомагане)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</si>
  <si>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</si>
  <si>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</si>
  <si>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</si>
  <si>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</si>
  <si>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</si>
  <si>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</si>
  <si>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</si>
  <si>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</si>
  <si>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</si>
  <si>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</si>
  <si>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</si>
  <si>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</si>
  <si>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</si>
  <si>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</si>
  <si>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</si>
  <si>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</si>
  <si>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Управление на процеса на оценка на програмата, приоритета или мярката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</si>
  <si>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</si>
  <si>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</si>
  <si>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</si>
  <si>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</si>
  <si>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</si>
  <si>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</si>
  <si>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</si>
  <si>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</si>
  <si>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</si>
  <si>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</si>
  <si>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</si>
  <si>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</si>
  <si>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</si>
  <si>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</si>
  <si>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</si>
  <si>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</si>
  <si>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</si>
  <si>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</si>
  <si>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</si>
  <si>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</si>
  <si>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</si>
  <si>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</si>
  <si>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</si>
  <si>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Предварителни условия (оценка и последващи действия във връзка с прилагането на плановете за действие, насочени към изпълнението на тези условия)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</si>
  <si>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</si>
  <si>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</si>
  <si>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</si>
  <si>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</si>
  <si>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</si>
  <si>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</si>
  <si>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</si>
  <si>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</si>
  <si>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</si>
  <si>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</si>
  <si>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</si>
  <si>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</si>
  <si>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</si>
  <si>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</si>
  <si>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</si>
  <si>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</si>
  <si>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Социално-икономически анализ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</si>
  <si>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</si>
  <si>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</si>
  <si>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</si>
  <si>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</si>
  <si>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</si>
  <si>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</si>
  <si>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</si>
  <si>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</si>
  <si>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</si>
  <si>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</si>
  <si>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</si>
  <si>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Логика на интервенцията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</si>
  <si>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</si>
  <si>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</si>
  <si>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</si>
  <si>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</si>
  <si>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</si>
  <si>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</si>
  <si>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Съгласуване и допълване с ЕСИ фондовете, политиките и инструментите на ЕС и националните политики и инструменти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</si>
  <si>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</si>
  <si>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</si>
  <si>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</si>
  <si>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</si>
  <si>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</si>
  <si>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</si>
  <si>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</si>
  <si>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</si>
  <si>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</si>
  <si>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</si>
  <si>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</si>
  <si>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Определяне на приоритети и планиране във връзка с отпускането на финансови средства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</si>
  <si>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</si>
  <si>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</si>
  <si>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</si>
  <si>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</si>
  <si>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</si>
  <si>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</si>
  <si>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</si>
  <si>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</si>
  <si>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</si>
  <si>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</si>
  <si>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</si>
  <si>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</si>
  <si>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</si>
  <si>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</si>
  <si>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</si>
  <si>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</si>
  <si>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Оценка на допълняемостта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</si>
  <si>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</si>
  <si>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</si>
  <si>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</si>
  <si>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</si>
  <si>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</si>
  <si>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</si>
  <si>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</si>
  <si>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</si>
  <si>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</si>
  <si>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</si>
  <si>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</si>
  <si>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</si>
  <si>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</si>
  <si>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</si>
  <si>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</si>
  <si>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</si>
  <si>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Механизми за проектиране и прилагане на финансови инструменти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</si>
  <si>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</si>
  <si>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</si>
  <si>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</si>
  <si>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</si>
  <si>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</si>
  <si>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</si>
  <si>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Правила за обществените поръчки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</si>
  <si>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</si>
  <si>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</si>
  <si>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</si>
  <si>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</si>
  <si>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</si>
  <si>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</si>
  <si>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Хоризонтални въпроси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</si>
  <si>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</si>
  <si>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</si>
  <si>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</si>
  <si>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</si>
  <si>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</si>
  <si>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</si>
  <si>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Управление на програмата и управление на проектния цикъл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</si>
  <si>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</si>
  <si>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</si>
  <si>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</si>
  <si>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</si>
  <si>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</si>
  <si>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</si>
  <si>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Управление на риска от измами и нередностите (включително мерки за предотвратяване, установяване и смекчаване на риска)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</si>
  <si>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</si>
  <si>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</si>
  <si>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</si>
  <si>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</si>
  <si>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</si>
  <si>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</si>
  <si>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</si>
  <si>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</si>
  <si>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</si>
  <si>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</si>
  <si>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</si>
  <si>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Държавна помощ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</si>
  <si>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</si>
  <si>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</si>
  <si>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</si>
  <si>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</si>
  <si>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</si>
  <si>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</si>
  <si>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Определяне и преразглеждане на административната организация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</si>
  <si>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</si>
  <si>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</si>
  <si>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</si>
  <si>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</si>
  <si>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</si>
  <si>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</si>
  <si>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</si>
  <si>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</si>
  <si>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</si>
  <si>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</si>
  <si>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</si>
  <si>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Оценка на ефективността на системата на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</si>
  <si>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</si>
  <si>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</si>
  <si>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</si>
  <si>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</si>
  <si>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</si>
  <si>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</si>
  <si>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</si>
  <si>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</si>
  <si>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</si>
  <si>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</si>
  <si>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</si>
  <si>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Разработване и поддръжка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</si>
  <si>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</si>
  <si>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</si>
  <si>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</si>
  <si>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</si>
  <si>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</si>
  <si>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</si>
  <si>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</si>
  <si>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</si>
  <si>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</si>
  <si>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</si>
  <si>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</si>
  <si>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</si>
  <si>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</si>
  <si>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</si>
  <si>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</si>
  <si>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</si>
  <si>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Оценка на административната тежест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</si>
  <si>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</si>
  <si>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</si>
  <si>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</si>
  <si>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</si>
  <si>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</si>
  <si>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</si>
  <si>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</si>
  <si>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</si>
  <si>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</si>
  <si>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</si>
  <si>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</si>
  <si>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</si>
  <si>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</si>
  <si>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</si>
  <si>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</si>
  <si>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</si>
  <si>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Национални стратегически документи (например национални стратегии за развитие, съответни тематични и секторни политики)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</si>
  <si>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</si>
  <si>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</si>
  <si>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</si>
  <si>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</si>
  <si>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</si>
  <si>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</si>
  <si>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Показатели за вложени ресурси, крайни продукти и резултати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</si>
  <si>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</si>
  <si>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</si>
  <si>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</si>
  <si>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</si>
  <si>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</si>
  <si>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</si>
  <si>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</si>
  <si>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</si>
  <si>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</si>
  <si>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</si>
  <si>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</si>
  <si>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Оценка на механизмите за изпълнение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</si>
  <si>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</si>
  <si>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</si>
  <si>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</si>
  <si>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</si>
  <si>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</si>
  <si>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</si>
  <si>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</si>
  <si>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</si>
  <si>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</si>
  <si>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</si>
  <si>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</si>
  <si>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Правила за видимост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</si>
  <si>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</si>
  <si>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</si>
  <si>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</si>
  <si>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</si>
  <si>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</si>
  <si>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</si>
  <si>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</si>
  <si>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</si>
  <si>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</si>
  <si>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</si>
  <si>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</si>
  <si>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Идентифициране на различните заинтересовани страни и техните информационни потребности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</si>
  <si>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</si>
  <si>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</si>
  <si>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</si>
  <si>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</si>
  <si>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</si>
  <si>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</si>
  <si>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</si>
  <si>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</si>
  <si>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</si>
  <si>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</si>
  <si>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</si>
  <si>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Управление на съответните медии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</si>
  <si>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</si>
  <si>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</si>
  <si>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</si>
  <si>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</si>
  <si>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</si>
  <si>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</si>
  <si>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</si>
  <si>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</si>
  <si>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</si>
  <si>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</si>
  <si>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</si>
  <si>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Административни процедури за закупуване на стоки и услуги по линия на техническата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</si>
  <si>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</si>
  <si>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</si>
  <si>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</si>
  <si>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</si>
  <si>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</si>
  <si>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</si>
  <si>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</si>
  <si>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</si>
  <si>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</si>
  <si>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</si>
  <si>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</si>
  <si>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Уеб комуникация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</si>
  <si>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</si>
  <si>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</si>
  <si>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</si>
  <si>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</si>
  <si>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</si>
  <si>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</si>
  <si>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</si>
  <si>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</si>
  <si>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</si>
  <si>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</si>
  <si>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</si>
  <si>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Трансгранично, транснационално и междурегионално сътрудничество и Европейска група за териториално сътрудничество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</si>
  <si>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</si>
  <si>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</si>
  <si>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</si>
  <si>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</si>
  <si>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</si>
  <si>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</si>
  <si>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Управление на възлагането на външни изпълнители на свързаните с техническата помощ дейности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</si>
  <si>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</si>
  <si>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</si>
  <si>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</si>
  <si>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</si>
  <si>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</si>
  <si>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</si>
  <si>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Икономическа среда и процеси на реформи (европейски семестър, национални програми за реформи и специфични за всяка държава препоръки)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</si>
  <si>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</si>
  <si>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</si>
  <si>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</si>
  <si>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</si>
  <si>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</si>
  <si>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</si>
  <si>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Бюджетиране и оценка на разходите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</si>
  <si>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</si>
  <si>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</si>
  <si>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</si>
  <si>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</si>
  <si>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</si>
  <si>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</si>
  <si>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</si>
  <si>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</si>
  <si>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</si>
  <si>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</si>
  <si>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</si>
  <si>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Одитни стандарти, процедури и методологии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</si>
  <si>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</si>
  <si>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</si>
  <si>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</si>
  <si>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</si>
  <si>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</si>
  <si>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</si>
  <si>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</si>
  <si>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</si>
  <si>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</si>
  <si>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</si>
  <si>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</si>
  <si>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</si>
  <si>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</si>
  <si>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</si>
  <si>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</si>
  <si>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Управленски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</si>
  <si>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</si>
  <si>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Развитие на други лица и управление на хора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</si>
  <si>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</si>
  <si>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</si>
  <si>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</si>
  <si>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</si>
  <si>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</si>
  <si>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</si>
  <si>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</si>
  <si>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</si>
  <si>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</si>
  <si>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</si>
  <si>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</si>
  <si>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Вземане на решения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</si>
  <si>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</si>
  <si>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</si>
  <si>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</si>
  <si>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</si>
  <si>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</si>
  <si>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</si>
  <si>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</si>
  <si>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</si>
  <si>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</si>
  <si>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</si>
  <si>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</si>
  <si>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Делегиране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</si>
  <si>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</si>
  <si>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</si>
  <si>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</si>
  <si>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</si>
  <si>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</si>
  <si>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</si>
  <si>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</si>
  <si>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</si>
  <si>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</si>
  <si>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</si>
  <si>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</si>
  <si>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Подпомагане и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</si>
  <si>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</si>
  <si>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</si>
  <si>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</si>
  <si>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</si>
  <si>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</si>
  <si>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</si>
  <si>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Лидерство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</si>
  <si>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</si>
  <si>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</si>
  <si>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</si>
  <si>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</si>
  <si>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</si>
  <si>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</si>
  <si>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</si>
  <si>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</si>
  <si>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</si>
  <si>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</si>
  <si>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</si>
  <si>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</si>
  <si>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</si>
  <si>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</si>
  <si>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</si>
  <si>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</si>
  <si>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Многостепенно управление на заинтересованите страни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</si>
  <si>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</si>
  <si>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</si>
  <si>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</si>
  <si>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</si>
  <si>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</si>
  <si>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</si>
  <si>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Водене на преговори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</si>
  <si>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</si>
  <si>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</si>
  <si>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</si>
  <si>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</si>
  <si>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</si>
  <si>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</si>
  <si>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Насоченост към резултатите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</si>
  <si>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</si>
  <si>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</si>
  <si>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</si>
  <si>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</si>
  <si>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</si>
  <si>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</si>
  <si>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Стратегическо управление на цели и инициативи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</si>
  <si>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</si>
  <si>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</si>
  <si>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</si>
  <si>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</si>
  <si>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</si>
  <si>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</si>
  <si>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</si>
  <si>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</si>
  <si>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</si>
  <si>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</si>
  <si>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</si>
  <si>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Управление на риска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</si>
  <si>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</si>
  <si>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</si>
  <si>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</si>
  <si>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</si>
  <si>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</si>
  <si>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</si>
  <si>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</si>
  <si>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</si>
  <si>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</si>
  <si>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</si>
  <si>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</si>
  <si>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Планиране на ресурсите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</si>
  <si>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</si>
  <si>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</si>
  <si>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</si>
  <si>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</si>
  <si>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</si>
  <si>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</si>
  <si>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Разработване и прилагане на стратегията за човешките ресурси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</si>
  <si>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</si>
  <si>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</si>
  <si>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</si>
  <si>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</si>
  <si>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</si>
  <si>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</si>
  <si>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</si>
  <si>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</si>
  <si>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</si>
  <si>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</si>
  <si>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Професионални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</si>
  <si>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</si>
  <si>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Аналитични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</si>
  <si>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</si>
  <si>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</si>
  <si>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</si>
  <si>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</si>
  <si>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</si>
  <si>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</si>
  <si>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Писмена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</si>
  <si>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</si>
  <si>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</si>
  <si>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</si>
  <si>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</si>
  <si>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</si>
  <si>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</si>
  <si>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</si>
  <si>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</si>
  <si>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</si>
  <si>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</si>
  <si>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</si>
  <si>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Устна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</si>
  <si>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</si>
  <si>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</si>
  <si>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</si>
  <si>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</si>
  <si>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</si>
  <si>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</si>
  <si>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</si>
  <si>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</si>
  <si>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</si>
  <si>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</si>
  <si>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</si>
  <si>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Разрешаване на конфликти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</si>
  <si>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</si>
  <si>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</si>
  <si>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</si>
  <si>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</si>
  <si>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</si>
  <si>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</si>
  <si>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Гъвкавост и приспособимост към промени 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</si>
  <si>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</si>
  <si>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</si>
  <si>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</si>
  <si>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</si>
  <si>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</si>
  <si>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</si>
  <si>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</si>
  <si>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</si>
  <si>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</si>
  <si>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</si>
  <si>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</si>
  <si>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Решаване на проблеми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</si>
  <si>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</si>
  <si>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</si>
  <si>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</si>
  <si>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</si>
  <si>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</si>
  <si>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</si>
  <si>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Работа в екип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</si>
  <si>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</si>
  <si>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</si>
  <si>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</si>
  <si>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</si>
  <si>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</si>
  <si>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</si>
  <si>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</si>
  <si>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</si>
  <si>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</si>
  <si>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</si>
  <si>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</si>
  <si>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Технологични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</si>
  <si>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</si>
  <si>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</si>
  <si>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</si>
  <si>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</si>
  <si>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</si>
  <si>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</si>
  <si>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Използване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</si>
  <si>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</si>
  <si>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</si>
  <si>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</si>
  <si>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</si>
  <si>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</si>
  <si>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</si>
  <si>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Представляване на институцията пред външния свят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</si>
  <si>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</si>
  <si>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</si>
  <si>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</si>
  <si>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</si>
  <si>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</si>
  <si>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</si>
  <si>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Съответни езикови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</si>
  <si>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</si>
  <si>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</si>
  <si>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</si>
  <si>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</si>
  <si>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</si>
  <si>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</si>
  <si>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Междукултурни умения</t>
    </r>
  </si>
  <si>
    <r>
      <rPr>
        <b/>
        <sz val="11"/>
        <color theme="0"/>
        <rFont val="Verdana"/>
        <family val="2"/>
      </rPr>
      <t xml:space="preserve">Поставете данните тук 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</si>
  <si>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4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</si>
  <si>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3</t>
    </r>
  </si>
  <si>
    <r>
      <rPr>
        <sz val="10"/>
        <color theme="0"/>
        <rFont val="Verdana"/>
        <family val="2"/>
      </rPr>
      <t>CB.O.C01 Общи разпоредби на правните актове на ЕС/националните правни актове относно ЕСИ фондовете — общо — Самооценка: [pipe:1320] — Оценка от надзорника: [pipe:1069] — Желано ниво на владеене: 2</t>
    </r>
  </si>
  <si>
    <r>
      <rPr>
        <sz val="10"/>
        <color theme="0"/>
        <rFont val="Verdana"/>
        <family val="2"/>
      </rPr>
      <t>CB.O.C02 Европейски стратегически документи (например съответни тематични политики на ЕС, препоръки на Съвета) — Самооценка: [pipe:1321] — Оценка от надзорника: [pipe:211] — Желано ниво на владеене: 4</t>
    </r>
  </si>
  <si>
    <r>
      <rPr>
        <sz val="10"/>
        <color theme="0"/>
        <rFont val="Verdana"/>
        <family val="2"/>
      </rPr>
      <t>CB.O.C02 Европейски стратегически документи (например съответни тематични политики на ЕС, препоръки на Съвета) — Самооценка: [pipe:1321] — Оценка от надзорника: [pipe:211] — Желано ниво на владеене: 3</t>
    </r>
  </si>
  <si>
    <r>
      <rPr>
        <sz val="10"/>
        <color theme="0"/>
        <rFont val="Verdana"/>
        <family val="2"/>
      </rPr>
      <t>CB.O.C03 Съответни тематични знания (тематично законодателство, разходи, приложими стандарти, тенденции) — Самооценка: [pipe:1322] — Оценка от надзорника: [pipe:212] — Желано ниво на владеене: 3</t>
    </r>
  </si>
  <si>
    <r>
      <rPr>
        <sz val="10"/>
        <color theme="0"/>
        <rFont val="Verdana"/>
        <family val="2"/>
      </rPr>
      <t>CB.O.C04 Допустимост на разходите — Самооценка: [pipe:1323] — Оценка от надзорника: [pipe:213] — Желано ниво на владеене: 3</t>
    </r>
  </si>
  <si>
    <r>
      <rPr>
        <sz val="10"/>
        <color theme="0"/>
        <rFont val="Verdana"/>
        <family val="2"/>
      </rPr>
      <t>CB.O.C05 Управление на процеса на оценка на програмата, приоритета или мярката — Самооценка: [pipe:1324] — Оценка от надзорника: [pipe:214] — Желано ниво на владеене: 4</t>
    </r>
  </si>
  <si>
    <r>
      <rPr>
        <sz val="10"/>
        <color theme="0"/>
        <rFont val="Verdana"/>
        <family val="2"/>
      </rPr>
      <t>CB.O.C05 Управление на процеса на оценка на програмата, приоритета или мярката — Самооценка: [pipe:1324] — Оценка от надзорника: [pipe:214] — Желано ниво на владеене: 3</t>
    </r>
  </si>
  <si>
    <r>
      <rPr>
        <sz val="10"/>
        <color theme="0"/>
        <rFont val="Verdana"/>
        <family val="2"/>
      </rPr>
      <t>CB.O.C06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[pipe:1325] — Оценка от надзорника: [pipe:215] — Желано ниво на владеене: 3</t>
    </r>
  </si>
  <si>
    <r>
      <rPr>
        <sz val="10"/>
        <color theme="0"/>
        <rFont val="Verdana"/>
        <family val="2"/>
      </rPr>
      <t>CB.O.C06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[pipe:1325] — Оценка от надзорника: [pipe:215] — Желано ниво на владеене: 2</t>
    </r>
  </si>
  <si>
    <r>
      <rPr>
        <sz val="10"/>
        <color theme="0"/>
        <rFont val="Verdana"/>
        <family val="2"/>
      </rPr>
      <t>CB.O.C07 Предварителни условия (оценка и последващи действия във връзка с прилагането на плановете за действие, насочени към изпълнението на тези условия) — Самооценка: [pipe:1326] — Оценка от надзорника: [pipe:216] — Желано ниво на владеене: 3</t>
    </r>
  </si>
  <si>
    <r>
      <rPr>
        <sz val="10"/>
        <color theme="0"/>
        <rFont val="Verdana"/>
        <family val="2"/>
      </rPr>
      <t>CB.O.C08 Социално-икономически анализ — Самооценка: [pipe:1327] — Оценка от надзорника: [pipe:217] — Желано ниво на владеене: 3</t>
    </r>
  </si>
  <si>
    <r>
      <rPr>
        <sz val="10"/>
        <color theme="0"/>
        <rFont val="Verdana"/>
        <family val="2"/>
      </rPr>
      <t>CB.O.C08 Социално-икономически анализ — Самооценка: [pipe:1327] — Оценка от надзорника: [pipe:217] — Желано ниво на владеене: 2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</si>
  <si>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4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</si>
  <si>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3</t>
    </r>
  </si>
  <si>
    <r>
      <rPr>
        <sz val="10"/>
        <color theme="0"/>
        <rFont val="Verdana"/>
        <family val="2"/>
      </rPr>
      <t>CB.O.C09 Логика на интервенцията — Самооценка: [pipe:1328] — Оценка от надзорника: [pipe:218] — Желано ниво на владеене: 1</t>
    </r>
  </si>
  <si>
    <r>
      <rPr>
        <sz val="10"/>
        <color theme="0"/>
        <rFont val="Verdana"/>
        <family val="2"/>
      </rPr>
      <t>CB.O.C10 Съгласуване и допълване с ЕСИ фондовете, политиките и инструментите на ЕС и националните политики и инструменти — Самооценка: [pipe:1329] — Оценка от надзорника: [pipe:219] — Желано ниво на владеене: 4</t>
    </r>
  </si>
  <si>
    <r>
      <rPr>
        <sz val="10"/>
        <color theme="0"/>
        <rFont val="Verdana"/>
        <family val="2"/>
      </rPr>
      <t>CB.O.C10 Съгласуване и допълване с ЕСИ фондовете, политиките и инструментите на ЕС и националните политики и инструменти — Самооценка: [pipe:1329] — Оценка от надзорника: [pipe:219] — Желано ниво на владеене: 3</t>
    </r>
  </si>
  <si>
    <r>
      <rPr>
        <sz val="10"/>
        <color theme="0"/>
        <rFont val="Verdana"/>
        <family val="2"/>
      </rPr>
      <t>CB.O.C11 Определяне на приоритети и разпределяне на финансови средства — Самооценка: [pipe:1330] — Оценка от надзорника: [pipe:220] — Желано ниво на владеене: 3</t>
    </r>
  </si>
  <si>
    <r>
      <rPr>
        <sz val="10"/>
        <color theme="0"/>
        <rFont val="Verdana"/>
        <family val="2"/>
      </rPr>
      <t>CB.O.C12 Оценка на допълняемостта — Самооценка: [pipe:1331] — Оценка от надзорника: [pipe:221] — Желано ниво на владеене: 3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</si>
  <si>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3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</si>
  <si>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2</t>
    </r>
  </si>
  <si>
    <r>
      <rPr>
        <sz val="10"/>
        <color theme="0"/>
        <rFont val="Verdana"/>
        <family val="2"/>
      </rPr>
      <t>CB.O.C13 Механизми за проектиране и прилагане на финансови инструменти — Самооценка: [pipe:1332] — Оценка от надзорника: [pipe:222] — Желано ниво на владеене: 1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</si>
  <si>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3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</si>
  <si>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2</t>
    </r>
  </si>
  <si>
    <r>
      <rPr>
        <sz val="10"/>
        <color theme="0"/>
        <rFont val="Verdana"/>
        <family val="2"/>
      </rPr>
      <t>CB.O.C14 Правила за обществените поръчки — Самооценка: [pipe:1333] — Оценка от надзорника: [pipe:223] — Желано ниво на владеене: 1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</si>
  <si>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3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</si>
  <si>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2</t>
    </r>
  </si>
  <si>
    <r>
      <rPr>
        <sz val="10"/>
        <color theme="0"/>
        <rFont val="Verdana"/>
        <family val="2"/>
      </rPr>
      <t>CB.O.C15 Хоризонтални въпроси — Самооценка: [pipe:1334] — Оценка от надзорника: [pipe:224] — Желано ниво на владеене: 1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</si>
  <si>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3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</si>
  <si>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2</t>
    </r>
  </si>
  <si>
    <r>
      <rPr>
        <sz val="10"/>
        <color theme="0"/>
        <rFont val="Verdana"/>
        <family val="2"/>
      </rPr>
      <t>CB.O.C16 Управление на програмата и управление на проектния цикъл — Самооценка: [pipe:1335] — Оценка от надзорника: [pipe:225] — Желано ниво на владеене: 1</t>
    </r>
  </si>
  <si>
    <r>
      <rPr>
        <sz val="10"/>
        <color theme="0"/>
        <rFont val="Verdana"/>
        <family val="2"/>
      </rPr>
      <t>CB.O.C17 Управление на риска от измами и нередностите (включително мерки за предотвратяване, установяване и смекчаване на риска) — Самооценка: [pipe:1336] — Оценка от надзорника: [pipe:226] — Желано ниво на владеене: 4</t>
    </r>
  </si>
  <si>
    <r>
      <rPr>
        <sz val="10"/>
        <color theme="0"/>
        <rFont val="Verdana"/>
        <family val="2"/>
      </rPr>
      <t>CB.O.C17 Управление на риска от измами и нередностите (включително мерки за предотвратяване, установяване и смекчаване на риска) — Самооценка: [pipe:1336] — Оценка от надзорника: [pipe:226] — Желано ниво на владеене: 3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</si>
  <si>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3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</si>
  <si>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2</t>
    </r>
  </si>
  <si>
    <r>
      <rPr>
        <sz val="10"/>
        <color theme="0"/>
        <rFont val="Verdana"/>
        <family val="2"/>
      </rPr>
      <t>CB.O.C18 Държавна помощ — Самооценка: [pipe:1337] — Оценка от надзорника: [pipe:227] — Желано ниво на владеене: 1</t>
    </r>
  </si>
  <si>
    <r>
      <rPr>
        <sz val="10"/>
        <color theme="0"/>
        <rFont val="Verdana"/>
        <family val="2"/>
      </rPr>
      <t>CB.O.C19 Определяне и преразглеждане на административната организация — Самооценка: [pipe:1338] — Оценка от надзорника: [pipe:228] — Желано ниво на владеене: 4</t>
    </r>
  </si>
  <si>
    <r>
      <rPr>
        <sz val="10"/>
        <color theme="0"/>
        <rFont val="Verdana"/>
        <family val="2"/>
      </rPr>
      <t>CB.O.C19 Определяне и преразглеждане на административната организация — Самооценка: [pipe:1338] — Оценка от надзорника: [pipe:228] — Желано ниво на владеене: 3</t>
    </r>
  </si>
  <si>
    <r>
      <rPr>
        <sz val="10"/>
        <color theme="0"/>
        <rFont val="Verdana"/>
        <family val="2"/>
      </rPr>
      <t>CB.O.C20 Оценка на ефективността на системата на ЕСИ фондовете — Самооценка: [pipe:1339] — Оценка от надзорника: [pipe:229] — Желано ниво на владеене: 3</t>
    </r>
  </si>
  <si>
    <r>
      <rPr>
        <sz val="10"/>
        <color theme="0"/>
        <rFont val="Verdana"/>
        <family val="2"/>
      </rPr>
      <t>CB.O.C20 Оценка на ефективността на системата на ЕСИ фондовете — Самооценка: [pipe:1339] — Оценка от надзорника: [pipe:229] — Желано ниво на владеене: 2</t>
    </r>
  </si>
  <si>
    <r>
      <rPr>
        <sz val="10"/>
        <color theme="0"/>
        <rFont val="Verdana"/>
        <family val="2"/>
      </rPr>
      <t>CB.O.C21 Разработване и поддръжка на система за наблюдение и информация — Самооценка: [pipe:1340] — Оценка от надзорника: [pipe:230] — Желано ниво на владеене: 3</t>
    </r>
  </si>
  <si>
    <r>
      <rPr>
        <sz val="10"/>
        <color theme="0"/>
        <rFont val="Verdana"/>
        <family val="2"/>
      </rPr>
      <t>CB.O.C22 Оценка на административната тежест — Самооценка: [pipe:1341] — Оценка от надзорника: [pipe:231] — Желано ниво на владеене: 3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</si>
  <si>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3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</si>
  <si>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2</t>
    </r>
  </si>
  <si>
    <r>
      <rPr>
        <sz val="10"/>
        <color theme="0"/>
        <rFont val="Verdana"/>
        <family val="2"/>
      </rPr>
      <t>CB.O.C23 Национални стратегически документи (например национални стратегии за развитие, съответни тематични и секторни политики) — Самооценка: [pipe:1342] — Оценка от надзорника: [pipe:232] — Желано ниво на владеене: 1</t>
    </r>
  </si>
  <si>
    <r>
      <rPr>
        <sz val="10"/>
        <color theme="0"/>
        <rFont val="Verdana"/>
        <family val="2"/>
      </rPr>
      <t>CB.O.C24 Показатели за вложени ресурси, крайни продукти и резултати — Самооценка: [pipe:1343] — Оценка от надзорника: [pipe:233] — Желано ниво на владеене: 3</t>
    </r>
  </si>
  <si>
    <r>
      <rPr>
        <sz val="10"/>
        <color theme="0"/>
        <rFont val="Verdana"/>
        <family val="2"/>
      </rPr>
      <t>CB.O.C24 Показатели за вложени ресурси, крайни продукти и резултати — Самооценка: [pipe:1343] — Оценка от надзорника: [pipe:233] — Желано ниво на владеене: 1</t>
    </r>
  </si>
  <si>
    <r>
      <rPr>
        <sz val="10"/>
        <color theme="0"/>
        <rFont val="Verdana"/>
        <family val="2"/>
      </rPr>
      <t>CB.O.C25 Оценка на механизмите за изпълнение — Самооценка: [pipe:1344] — Оценка от надзорника: [pipe:234] — Желано ниво на владеене: 3</t>
    </r>
  </si>
  <si>
    <r>
      <rPr>
        <sz val="10"/>
        <color theme="0"/>
        <rFont val="Verdana"/>
        <family val="2"/>
      </rPr>
      <t>CB.O.C25 Оценка на механизмите за изпълнение — Самооценка: [pipe:1344] — Оценка от надзорника: [pipe:234] — Желано ниво на владеене: 1</t>
    </r>
  </si>
  <si>
    <r>
      <rPr>
        <sz val="10"/>
        <color theme="0"/>
        <rFont val="Verdana"/>
        <family val="2"/>
      </rPr>
      <t>CB.O.C26 Правила за видимост — Самооценка: [pipe:1345] — Оценка от надзорника: [pipe:235] — Желано ниво на владеене: 3</t>
    </r>
  </si>
  <si>
    <r>
      <rPr>
        <sz val="10"/>
        <color theme="0"/>
        <rFont val="Verdana"/>
        <family val="2"/>
      </rPr>
      <t>CB.O.C26 Правила за видимост — Самооценка: [pipe:1345] — Оценка от надзорника: [pipe:235] — Желано ниво на владеене: 2</t>
    </r>
  </si>
  <si>
    <r>
      <rPr>
        <sz val="10"/>
        <color theme="0"/>
        <rFont val="Verdana"/>
        <family val="2"/>
      </rPr>
      <t>CB.O.C27 Идентифициране на различните заинтересовани страни и техните информационни потребности — Самооценка: [pipe:1346] — Оценка от надзорника: [pipe:236] — Желано ниво на владеене: 3</t>
    </r>
  </si>
  <si>
    <r>
      <rPr>
        <sz val="10"/>
        <color theme="0"/>
        <rFont val="Verdana"/>
        <family val="2"/>
      </rPr>
      <t>CB.O.C27 Идентифициране на различните заинтересовани страни и техните информационни потребности — Самооценка: [pipe:1346] — Оценка от надзорника: [pipe:236] — Желано ниво на владеене: 2</t>
    </r>
  </si>
  <si>
    <r>
      <rPr>
        <sz val="10"/>
        <color theme="0"/>
        <rFont val="Verdana"/>
        <family val="2"/>
      </rPr>
      <t>CB.O.C28 Управление на съответните медии — Самооценка: [pipe:1347] — Оценка от надзорника: [pipe:237] — Желано ниво на владеене: 3</t>
    </r>
  </si>
  <si>
    <r>
      <rPr>
        <sz val="10"/>
        <color theme="0"/>
        <rFont val="Verdana"/>
        <family val="2"/>
      </rPr>
      <t>CB.O.C28 Управление на съответните медии — Самооценка: [pipe:1347] — Оценка от надзорника: [pipe:237] — Желано ниво на владеене: 2</t>
    </r>
  </si>
  <si>
    <r>
      <rPr>
        <sz val="10"/>
        <color theme="0"/>
        <rFont val="Verdana"/>
        <family val="2"/>
      </rPr>
      <t>CB.O.C29 Административни процедури за закупуване на стоки и услуги по линия на техническата помощ — Самооценка: [pipe:1348] — Оценка от надзорника: [pipe:238] — Желано ниво на владеене: 4</t>
    </r>
  </si>
  <si>
    <r>
      <rPr>
        <sz val="10"/>
        <color theme="0"/>
        <rFont val="Verdana"/>
        <family val="2"/>
      </rPr>
      <t>CB.O.C29 Административни процедури за закупуване на стоки и услуги по линия на техническата помощ — Самооценка: [pipe:1348] — Оценка от надзорника: [pipe:238] — Желано ниво на владеене: 2</t>
    </r>
  </si>
  <si>
    <r>
      <rPr>
        <sz val="10"/>
        <color theme="0"/>
        <rFont val="Verdana"/>
        <family val="2"/>
      </rPr>
      <t>CB.O.C30 Уеб комуникация — Самооценка: [pipe:1349] — Оценка от надзорника: [pipe:239] — Желано ниво на владеене: 3</t>
    </r>
  </si>
  <si>
    <r>
      <rPr>
        <sz val="10"/>
        <color theme="0"/>
        <rFont val="Verdana"/>
        <family val="2"/>
      </rPr>
      <t>CB.O.C30 Уеб комуникация — Самооценка: [pipe:1349] — Оценка от надзорника: [pipe:239] — Желано ниво на владеене: 2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</si>
  <si>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3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</si>
  <si>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2</t>
    </r>
  </si>
  <si>
    <r>
      <rPr>
        <sz val="10"/>
        <color theme="0"/>
        <rFont val="Verdana"/>
        <family val="2"/>
      </rPr>
      <t>CB.O.C31 Трансгранично, транснационално и междурегионално сътрудничество и Европейска група за териториално сътрудничество — Самооценка: [pipe:1350] — Оценка от надзорника: [pipe:240] — Желано ниво на владеене: 1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</si>
  <si>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3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</si>
  <si>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2</t>
    </r>
  </si>
  <si>
    <r>
      <rPr>
        <sz val="10"/>
        <color theme="0"/>
        <rFont val="Verdana"/>
        <family val="2"/>
      </rPr>
      <t>CB.O.C32 Управление на възлагането на външни изпълнители на свързаните с техническата помощ дейности — Самооценка: [pipe:1351] — Оценка от надзорника: [pipe:241] — Желано ниво на владеене: 1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</si>
  <si>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3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</si>
  <si>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2</t>
    </r>
  </si>
  <si>
    <r>
      <rPr>
        <sz val="10"/>
        <color theme="0"/>
        <rFont val="Verdana"/>
        <family val="2"/>
      </rPr>
      <t>CB.O.C33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[pipe:1352] — Оценка от надзорника: [pipe:242] — Желано ниво на владеене: 1</t>
    </r>
  </si>
  <si>
    <r>
      <rPr>
        <sz val="10"/>
        <color theme="0"/>
        <rFont val="Verdana"/>
        <family val="2"/>
      </rPr>
      <t>CB.O.C34 Бюджетиране и оценка на разходите — Самооценка: [pipe:1353] — Оценка от надзорника: [pipe:243] — Желано ниво на владеене: 3</t>
    </r>
  </si>
  <si>
    <r>
      <rPr>
        <sz val="10"/>
        <color theme="0"/>
        <rFont val="Verdana"/>
        <family val="2"/>
      </rPr>
      <t>CB.O.C34 Бюджетиране и оценка на разходите — Самооценка: [pipe:1353] — Оценка от надзорника: [pipe:243] — Желано ниво на владеене: 2</t>
    </r>
  </si>
  <si>
    <r>
      <rPr>
        <sz val="10"/>
        <color theme="0"/>
        <rFont val="Verdana"/>
        <family val="2"/>
      </rPr>
      <t>CB.O.C35 Одитни стандарти, процедури и методологии — Самооценка: [pipe:1354] — Оценка от надзорника: [pipe:244] — Желано ниво на владеене: 2</t>
    </r>
  </si>
  <si>
    <r>
      <rPr>
        <sz val="10"/>
        <color theme="0"/>
        <rFont val="Verdana"/>
        <family val="2"/>
      </rPr>
      <t>CB.M.C1 Развитие на други лица и управление на хора — Самооценка: [pipe:1366] — Оценка от надзорника: [pipe:253] — Желано ниво на владеене: 4</t>
    </r>
  </si>
  <si>
    <r>
      <rPr>
        <sz val="10"/>
        <color theme="0"/>
        <rFont val="Verdana"/>
        <family val="2"/>
      </rPr>
      <t>CB.M.C1 Развитие на други лица и управление на хора — Самооценка: [pipe:1366] — Оценка от надзорника: [pipe:253] — Желано ниво на владеене: 2</t>
    </r>
  </si>
  <si>
    <r>
      <rPr>
        <sz val="10"/>
        <color theme="0"/>
        <rFont val="Verdana"/>
        <family val="2"/>
      </rPr>
      <t>CB.M.C2 Вземане на решения — Самооценка: [pipe:1367] — Оценка от надзорника: [pipe:254] — Желано ниво на владеене: 4</t>
    </r>
  </si>
  <si>
    <r>
      <rPr>
        <sz val="10"/>
        <color theme="0"/>
        <rFont val="Verdana"/>
        <family val="2"/>
      </rPr>
      <t>CB.M.C2 Вземане на решения — Самооценка: [pipe:1367] — Оценка от надзорника: [pipe:254] — Желано ниво на владеене: 3</t>
    </r>
  </si>
  <si>
    <r>
      <rPr>
        <sz val="10"/>
        <color theme="0"/>
        <rFont val="Verdana"/>
        <family val="2"/>
      </rPr>
      <t>CB.M.C3 Делегиране — Самооценка: [pipe:1368] — Оценка от надзорника: [pipe:255] — Желано ниво на владеене: 4</t>
    </r>
  </si>
  <si>
    <r>
      <rPr>
        <sz val="10"/>
        <color theme="0"/>
        <rFont val="Verdana"/>
        <family val="2"/>
      </rPr>
      <t>CB.M.C3 Делегиране — Самооценка: [pipe:1368] — Оценка от надзорника: [pipe:255] — Желано ниво на владеене: 2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</si>
  <si>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4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</si>
  <si>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3</t>
    </r>
  </si>
  <si>
    <r>
      <rPr>
        <sz val="10"/>
        <color theme="0"/>
        <rFont val="Verdana"/>
        <family val="2"/>
      </rPr>
      <t>CB.M.C4 Подпомагане и комуникация — Самооценка: [pipe:1369] — Оценка от надзорника: [pipe:256] — Желано ниво на владеене: 2</t>
    </r>
  </si>
  <si>
    <r>
      <rPr>
        <sz val="10"/>
        <color theme="0"/>
        <rFont val="Verdana"/>
        <family val="2"/>
      </rPr>
      <t>CB.M.C5 Лидерство — Самооценка: [pipe:1370] — Оценка от надзорника: [pipe:257] — Желано ниво на владеене: 4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</si>
  <si>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4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</si>
  <si>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3</t>
    </r>
  </si>
  <si>
    <r>
      <rPr>
        <sz val="10"/>
        <color theme="0"/>
        <rFont val="Verdana"/>
        <family val="2"/>
      </rPr>
      <t>CB.M.C6 Многостепенно управление на заинтересованите страни — Самооценка: [pipe:1371] — Оценка от надзорника: [pipe:258] — Желано ниво на владеене: 2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</si>
  <si>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4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</si>
  <si>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3</t>
    </r>
  </si>
  <si>
    <r>
      <rPr>
        <sz val="10"/>
        <color theme="0"/>
        <rFont val="Verdana"/>
        <family val="2"/>
      </rPr>
      <t>CB.M.C7 Водене на преговори — Самооценка: [pipe:1372] — Оценка от надзорника: [pipe:259] — Желано ниво на владеене: 2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</si>
  <si>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4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</si>
  <si>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3</t>
    </r>
  </si>
  <si>
    <r>
      <rPr>
        <sz val="10"/>
        <color theme="0"/>
        <rFont val="Verdana"/>
        <family val="2"/>
      </rPr>
      <t>CB.M.C8 Насоченост към резултатите — Самооценка: [pipe:1373] — Оценка от надзорника: [pipe:260] — Желано ниво на владеене: 2</t>
    </r>
  </si>
  <si>
    <r>
      <rPr>
        <sz val="10"/>
        <color theme="0"/>
        <rFont val="Verdana"/>
        <family val="2"/>
      </rPr>
      <t>CB.M.C9 Стратегическо управление на цели и инициативи — Самооценка: [pipe:1374] — Оценка от надзорника: [pipe:261] — Желано ниво на владеене: 4</t>
    </r>
  </si>
  <si>
    <r>
      <rPr>
        <sz val="10"/>
        <color theme="0"/>
        <rFont val="Verdana"/>
        <family val="2"/>
      </rPr>
      <t>CB.M.C9 Стратегическо управление на цели и инициативи — Самооценка: [pipe:1374] — Оценка от надзорника: [pipe:261] — Желано ниво на владеене: 3</t>
    </r>
  </si>
  <si>
    <r>
      <rPr>
        <sz val="10"/>
        <color theme="0"/>
        <rFont val="Verdana"/>
        <family val="2"/>
      </rPr>
      <t>CB.M.C10 Управление на риска — Самооценка: [pipe:1374] — Оценка от надзорника: [pipe:262] — Желано ниво на владеене: 4</t>
    </r>
  </si>
  <si>
    <r>
      <rPr>
        <sz val="10"/>
        <color theme="0"/>
        <rFont val="Verdana"/>
        <family val="2"/>
      </rPr>
      <t>CB.M.C10 Управление на риска — Самооценка: [pipe:1374] — Оценка от надзорника: [pipe:262] — Желано ниво на владеене: 3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</si>
  <si>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4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</si>
  <si>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3</t>
    </r>
  </si>
  <si>
    <r>
      <rPr>
        <sz val="10"/>
        <color theme="0"/>
        <rFont val="Verdana"/>
        <family val="2"/>
      </rPr>
      <t>CB.M.C11 Планиране на ресурсите — Самооценка: [pipe:1376] — Оценка от надзорника: [pipe:263] — Желано ниво на владеене: 2</t>
    </r>
  </si>
  <si>
    <r>
      <rPr>
        <sz val="10"/>
        <color theme="0"/>
        <rFont val="Verdana"/>
        <family val="2"/>
      </rPr>
      <t>CB.M.C12 Разработване и прилагане на стратегията за човешките ресурси — Самооценка: [pipe:1377] — Оценка от надзорника: [pipe:264] — Желано ниво на владеене: 4</t>
    </r>
  </si>
  <si>
    <r>
      <rPr>
        <sz val="10"/>
        <color theme="0"/>
        <rFont val="Verdana"/>
        <family val="2"/>
      </rPr>
      <t>CB.M.C12 Разработване и прилагане на стратегията за човешките ресурси — Самооценка: [pipe:1377] — Оценка от надзорника: [pipe:264] — Желано ниво на владеене: 2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</si>
  <si>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4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</si>
  <si>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3</t>
    </r>
  </si>
  <si>
    <r>
      <rPr>
        <sz val="10"/>
        <color theme="0"/>
        <rFont val="Verdana"/>
        <family val="2"/>
      </rPr>
      <t>CB.P.C1 Аналитични умения — Самооценка: [pipe:1380] — Оценка от надзорника: [pipe:265] — Желано ниво на владеене: 2</t>
    </r>
  </si>
  <si>
    <r>
      <rPr>
        <sz val="10"/>
        <color theme="0"/>
        <rFont val="Verdana"/>
        <family val="2"/>
      </rPr>
      <t>CB.P.C2 Писмена комуникация — Самооценка: [pipe:1381] — Оценка от надзорника: [pipe:266] — Желано ниво на владеене: 4</t>
    </r>
  </si>
  <si>
    <r>
      <rPr>
        <sz val="10"/>
        <color theme="0"/>
        <rFont val="Verdana"/>
        <family val="2"/>
      </rPr>
      <t>CB.P.C2 Писмена комуникация — Самооценка: [pipe:1381] — Оценка от надзорника: [pipe:266] — Желано ниво на владеене: 3</t>
    </r>
  </si>
  <si>
    <r>
      <rPr>
        <sz val="10"/>
        <color theme="0"/>
        <rFont val="Verdana"/>
        <family val="2"/>
      </rPr>
      <t>CB.P.C3 Устна комуникация — Самооценка: [pipe:1382] — Оценка от надзорника: [pipe:267] — Желано ниво на владеене: 4</t>
    </r>
  </si>
  <si>
    <r>
      <rPr>
        <sz val="10"/>
        <color theme="0"/>
        <rFont val="Verdana"/>
        <family val="2"/>
      </rPr>
      <t>CB.P.C3 Устна комуникация — Самооценка: [pipe:1382] — Оценка от надзорника: [pipe:267] — Желано ниво на владеене: 3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</si>
  <si>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4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</si>
  <si>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3</t>
    </r>
  </si>
  <si>
    <r>
      <rPr>
        <sz val="10"/>
        <color theme="0"/>
        <rFont val="Verdana"/>
        <family val="2"/>
      </rPr>
      <t>CB.P.C4 Разрешаване на конфликти — Самооценка: [pipe:1383] — Оценка от надзорника: [pipe:268] — Желано ниво на владеене: 2</t>
    </r>
  </si>
  <si>
    <r>
      <rPr>
        <sz val="10"/>
        <color theme="0"/>
        <rFont val="Verdana"/>
        <family val="2"/>
      </rPr>
      <t>CB.P.C5 Гъвкавост и приспособимост към промени — Самооценка: [pipe:1384] — Оценка от надзорника: [pipe:269] — Желано ниво на владеене: 4</t>
    </r>
  </si>
  <si>
    <r>
      <rPr>
        <sz val="10"/>
        <color theme="0"/>
        <rFont val="Verdana"/>
        <family val="2"/>
      </rPr>
      <t>CB.P.C5 Гъвкавост и приспособимост към промени — Самооценка: [pipe:1384] — Оценка от надзорника: [pipe:269] — Желано ниво на владеене: 3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</si>
  <si>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4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</si>
  <si>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3</t>
    </r>
  </si>
  <si>
    <r>
      <rPr>
        <sz val="10"/>
        <color theme="0"/>
        <rFont val="Verdana"/>
        <family val="2"/>
      </rPr>
      <t>CB.P.C6 Решаване на проблеми — Самооценка: [pipe:1385] — Оценка от надзорника: [pipe:270] — Желано ниво на владеене: 2</t>
    </r>
  </si>
  <si>
    <r>
      <rPr>
        <sz val="10"/>
        <color theme="0"/>
        <rFont val="Verdana"/>
        <family val="2"/>
      </rPr>
      <t>CB.P.C7 Работа в екип — Самооценка: [pipe:1386] — Оценка от надзорника: [pipe:271] — Желано ниво на владеене: 4</t>
    </r>
  </si>
  <si>
    <r>
      <rPr>
        <sz val="10"/>
        <color theme="0"/>
        <rFont val="Verdana"/>
        <family val="2"/>
      </rPr>
      <t>CB.P.C7 Работа в екип — Самооценка: [pipe:1386] — Оценка от надзорника: [pipe:271] — Желано ниво на владеене: 3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</si>
  <si>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4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</si>
  <si>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3</t>
    </r>
  </si>
  <si>
    <r>
      <rPr>
        <sz val="10"/>
        <color theme="0"/>
        <rFont val="Verdana"/>
        <family val="2"/>
      </rPr>
      <t>CB.P.C8 Технологични умения — Самооценка: [pipe:1387] — Оценка от надзорника: [pipe:272] — Желано ниво на владеене: 1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</si>
  <si>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4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</si>
  <si>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3</t>
    </r>
  </si>
  <si>
    <r>
      <rPr>
        <sz val="10"/>
        <color theme="0"/>
        <rFont val="Verdana"/>
        <family val="2"/>
      </rPr>
      <t>CB.P.C9 Използване на система за наблюдение и информация — Самооценка: [pipe:1388] — Оценка от надзорника: [pipe:273] — Желано ниво на владеене: 1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</si>
  <si>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4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</si>
  <si>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3</t>
    </r>
  </si>
  <si>
    <r>
      <rPr>
        <sz val="10"/>
        <color theme="0"/>
        <rFont val="Verdana"/>
        <family val="2"/>
      </rPr>
      <t>CB.P.C10 Представляване на институцията пред външния свят — Самооценка: [pipe:1389] — Оценка от надзорника: [pipe:274] — Желано ниво на владеене: 2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</si>
  <si>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4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</si>
  <si>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3</t>
    </r>
  </si>
  <si>
    <r>
      <rPr>
        <sz val="10"/>
        <color theme="0"/>
        <rFont val="Verdana"/>
        <family val="2"/>
      </rPr>
      <t>CB.P.C11 Съответни езикови умения — Самооценка: [pipe:1390] — Оценка от надзорника: [pipe:275] — Желано ниво на владеене: 2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</si>
  <si>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4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</si>
  <si>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3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</si>
  <si>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2</t>
    </r>
  </si>
  <si>
    <r>
      <rPr>
        <sz val="10"/>
        <color theme="0"/>
        <rFont val="Verdana"/>
        <family val="2"/>
      </rPr>
      <t>CB.P.C12 Междукултурни умения — Самооценка: [pipe:1391] — Оценка от надзорника: [pipe:276] — Желано ниво на владеене: 1</t>
    </r>
  </si>
  <si>
    <t>ОЦЕНКА НА СЛУЖИТЕЛИТЕ НА РАВНИЩЕТО НА ВЗЕМАНЕ НА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</si>
</sst>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65" activePane="bottomRight" state="frozen"/>
      <selection pane="topRight" activeCell="D1" sqref="D1"/>
      <selection pane="bottomLeft" activeCell="A5" sqref="A5"/>
      <selection pane="bottomRight" activeCell="A65" sqref="A65"/>
    </sheetView>
  </sheetViews>
  <sheetFormatPr defaultColWidth="9.109375" defaultRowHeight="13.8" x14ac:dyDescent="0.25"/>
  <cols>
    <col min="1" max="1" width="8.5546875" style="1" bestFit="1" customWidth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35" width="9.109375" style="1"/>
    <col min="36" max="109" width="9.109375" style="1" customWidth="1"/>
    <col min="110" max="16384" width="9.109375" style="1"/>
  </cols>
  <sheetData>
    <row r="1" spans="1:35" ht="29.25" customHeight="1" thickBot="1" x14ac:dyDescent="0.3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3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3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83.25" customHeight="1" x14ac:dyDescent="0.25">
      <c r="A65" s="9" t="s">
        <v>643</v>
      </c>
      <c r="B65" s="10"/>
    </row>
    <row r="66" spans="1:135" ht="409.5" customHeight="1" x14ac:dyDescent="0.25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&amp;CРамка на ЕС на компетентностите — Координиращ орган — 
Модел за анализ — Служители на оперативно равнище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16384" width="9.109375" style="1"/>
  </cols>
  <sheetData>
    <row r="1" spans="1:35" ht="29.25" customHeight="1" thickBot="1" x14ac:dyDescent="0.3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3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3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1420</v>
      </c>
      <c r="B65" s="10"/>
    </row>
    <row r="66" spans="1:135" ht="86.25" customHeight="1" x14ac:dyDescent="0.25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&amp;CРамка на ЕС на компетентностите — Координиращ орган — 
Модел за анализ — Служители на равнището на вземане на решения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Оперативни </vt:lpstr>
      <vt:lpstr>Надзор и вземане на решения</vt:lpstr>
      <vt:lpstr>'Надзор и вземане на решения'!Print_Area</vt:lpstr>
      <vt:lpstr>'Оперативни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2017-10-26T09:47:27Z</cp:lastPrinted>
  <dcterms:created xsi:type="dcterms:W3CDTF">2017-08-24T16:10:02Z</dcterms:created>
  <dcterms:modified xsi:type="dcterms:W3CDTF">2018-04-12T16:02:38Z</dcterms:modified>
</cp:coreProperties>
</file>